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C4" i="1"/>
  <c r="C6" i="1"/>
  <c r="C7" i="1"/>
  <c r="C8" i="1"/>
  <c r="C9" i="1"/>
  <c r="C2" i="1"/>
</calcChain>
</file>

<file path=xl/sharedStrings.xml><?xml version="1.0" encoding="utf-8"?>
<sst xmlns="http://schemas.openxmlformats.org/spreadsheetml/2006/main" count="7" uniqueCount="5">
  <si>
    <t>$ 0.7841477</t>
  </si>
  <si>
    <t>$ 2,119.6557</t>
  </si>
  <si>
    <t>$ 343.896017</t>
  </si>
  <si>
    <t>$ 18,621.319</t>
  </si>
  <si>
    <t>$ 769.211774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</si>
</sst>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tabSelected="1" workbookViewId="0">
      <selection activeCell="C14" sqref="C14"/>
    </sheetView>
  </sheetViews>
  <sheetFormatPr defaultRowHeight="14.4" x14ac:dyDescent="0.3"/>
  <cols>
    <col min="2" max="2" width="20.44140625" style="1" customWidth="1"/>
    <col min="3" max="3" width="18.33203125" customWidth="1"/>
  </cols>
  <sheetData>
    <row r="2" spans="2:3" x14ac:dyDescent="0.3">
      <c r="B2" s="1" t="s">
        <v>0</v>
      </c>
      <c r="C2">
        <f>--SUBSTITUTE(SUBSTITUTE(MID(B2,3,15),",",),".",",")</f>
        <v>0.7841477</v>
      </c>
    </row>
    <row r="3" spans="2:3" x14ac:dyDescent="0.3">
      <c r="B3" s="1" t="s">
        <v>1</v>
      </c>
      <c r="C3">
        <f>--SUBSTITUTE(SUBSTITUTE(MID(B3,3,15),",",),".",",")</f>
        <v>2119.6556999999998</v>
      </c>
    </row>
    <row r="4" spans="2:3" x14ac:dyDescent="0.3">
      <c r="B4" s="1" t="s">
        <v>2</v>
      </c>
      <c r="C4">
        <f>--SUBSTITUTE(SUBSTITUTE(MID(B4,3,15),",",),".",",")</f>
        <v>343.89601699999997</v>
      </c>
    </row>
    <row r="6" spans="2:3" x14ac:dyDescent="0.3">
      <c r="B6" s="1" t="s">
        <v>3</v>
      </c>
      <c r="C6">
        <f>--SUBSTITUTE(SUBSTITUTE(MID(B6,3,15),",",),".",",")</f>
        <v>18621.319</v>
      </c>
    </row>
    <row r="7" spans="2:3" x14ac:dyDescent="0.3">
      <c r="B7" s="1" t="s">
        <v>4</v>
      </c>
      <c r="C7">
        <f>--SUBSTITUTE(SUBSTITUTE(MID(B7,3,15),",",),".",",")</f>
        <v>769.21177399999999</v>
      </c>
    </row>
    <row r="8" spans="2:3" x14ac:dyDescent="0.3">
      <c r="B8" s="1" t="s">
        <v>0</v>
      </c>
      <c r="C8">
        <f>--SUBSTITUTE(SUBSTITUTE(MID(B8,3,15),",",),".",",")</f>
        <v>0.7841477</v>
      </c>
    </row>
    <row r="9" spans="2:3" x14ac:dyDescent="0.3">
      <c r="B9" s="1" t="s">
        <v>1</v>
      </c>
      <c r="C9">
        <f>--SUBSTITUTE(SUBSTITUTE(MID(B9,3,15),",",),".",",")</f>
        <v>2119.6556999999998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2017-12-19T18:28:35Z</dcterms:modified>
</cp:coreProperties>
</file>