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showHorizontalScroll="0" showVerticalScroll="0" xWindow="120" yWindow="75" windowWidth="20310" windowHeight="9435"/>
  </bookViews>
  <sheets>
    <sheet name="Данные" sheetId="2" r:id="rId1"/>
  </sheets>
  <calcPr calcId="125725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<sst xmlns="http://schemas.openxmlformats.org/spreadsheetml/2006/main" count="3" uniqueCount="3">
  <si>
    <t>Продлеваемый период</t>
  </si>
  <si>
    <t>Идентификатор</t>
  </si>
  <si>
    <t>Регистрационный код</t>
  </si>
</sst>
</file>

<file path=xl/styles.xml><?xml version="1.0" encoding="utf-8"?>
<styleSheet xmlns="http://schemas.openxmlformats.org/spreadsheetml/2006/main">
  <fonts count="2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0A0A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Заставка"/>
  <dimension ref="A1:E5"/>
  <sheetViews>
    <sheetView tabSelected="1" workbookViewId="0">
      <selection activeCell="B5" sqref="B5"/>
    </sheetView>
  </sheetViews>
  <sheetFormatPr defaultRowHeight="15.75"/>
  <cols>
    <col min="1" max="1" width="25.625" customWidth="1"/>
    <col min="2" max="2" width="53.75" customWidth="1"/>
    <col min="3" max="3" width="9" customWidth="1"/>
  </cols>
  <sheetData>
    <row r="1" spans="1:5">
      <c r="A1" s="1" t="s">
        <v>0</v>
      </c>
      <c r="B1" s="2"/>
      <c r="C1" s="1"/>
      <c r="D1" s="1"/>
      <c r="E1" s="1"/>
    </row>
    <row r="2" spans="1:5">
      <c r="A2" s="1"/>
      <c r="B2" s="3"/>
      <c r="C2" s="1"/>
      <c r="D2" s="1"/>
      <c r="E2" s="1"/>
    </row>
    <row r="3" spans="1:5">
      <c r="A3" s="1" t="s">
        <v>1</v>
      </c>
      <c r="B3" s="2"/>
      <c r="C3" s="1"/>
      <c r="D3" s="1"/>
      <c r="E3" s="1"/>
    </row>
    <row r="4" spans="1:5">
      <c r="A4" s="1"/>
      <c r="B4" s="3"/>
      <c r="C4" s="1"/>
      <c r="D4" s="1"/>
      <c r="E4" s="1"/>
    </row>
    <row r="5" spans="1:5">
      <c r="A5" s="1" t="s">
        <v>2</v>
      </c>
      <c r="B5" s="3" t="str">
        <f>IF(ISERR((CODE(MID(B3,1,1))&amp;CODE(MID(B3,2,1))&amp;CODE(MID(B3,3,1))&amp;CODE(MID(B3,4,1)))+B1&amp;"-"&amp;(CODE(MID(B3,6,1))&amp;CODE(MID(B3,7,1))&amp;CODE(MID(B3,8,1))&amp;CODE(MID(B3,9,1)))+B1),"",(CODE(MID(B3,1,1))&amp;CODE(MID(B3,2,1))&amp;CODE(MID(B3,3,1))&amp;CODE(MID(B3,4,1)))+B1&amp;"-"&amp;(CODE(MID(B3,6,1))&amp;CODE(MID(B3,7,1))&amp;CODE(MID(B3,8,1))&amp;CODE(MID(B3,9,1)))+B1)</f>
        <v/>
      </c>
      <c r="C5" s="1"/>
      <c r="D5" s="1"/>
      <c r="E5" s="1"/>
    </row>
  </sheetData>
  <dataValidations count="2">
    <dataValidation allowBlank="1" sqref="B3"/>
    <dataValidation type="whole" allowBlank="1" showInputMessage="1" showErrorMessage="1" errorTitle="Внимание!" error="Выполнен ввод недопустимого значения параметра!" sqref="B1">
      <formula1>1</formula1>
      <formula2>10000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Company>Portable by punsh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aka punsh</dc:creator>
  <cp:lastModifiedBy>Владимир aka punsh</cp:lastModifiedBy>
  <dcterms:created xsi:type="dcterms:W3CDTF">2017-09-12T17:00:25Z</dcterms:created>
  <dcterms:modified xsi:type="dcterms:W3CDTF">2017-12-25T19:28:14Z</dcterms:modified>
</cp:coreProperties>
</file>