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09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C1" i="1"/>
  <c r="E1" i="1" s="1"/>
  <c r="F1" i="1"/>
</calcChain>
</file>

<file path=xl/sharedStrings.xml><?xml version="1.0" encoding="utf-8"?>
<sst xmlns="http://schemas.openxmlformats.org/spreadsheetml/2006/main" count="1" uniqueCount="1">
  <si>
    <t>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</si>
</sst>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tabSelected="1" workbookViewId="0">
      <selection activeCell="E2" sqref="E2"/>
    </sheetView>
  </sheetViews>
  <sheetFormatPr defaultRowHeight="15" x14ac:dyDescent="0.25"/>
  <cols>
    <col min="5" max="5" width="10.140625" bestFit="1" customWidth="1"/>
  </cols>
  <sheetData>
    <row r="1" spans="1:6" x14ac:dyDescent="0.25">
      <c r="A1">
        <v>29</v>
      </c>
      <c r="B1" t="s">
        <v>0</v>
      </c>
      <c r="C1">
        <f>(SEARCH(MID(B1,2,2),"нвеварпраяюнюлвгенктояек")+1)/2</f>
        <v>5</v>
      </c>
      <c r="D1">
        <v>2017</v>
      </c>
      <c r="E1" s="1" t="b">
        <f>MONTH(DATE(D1,C1,A1))=C1</f>
        <v>1</v>
      </c>
      <c r="F1" s="2" t="e">
        <f>MONTH(DATE(D1,B1,A1))=B1</f>
        <v>#VALUE!</v>
      </c>
    </row>
    <row r="2" spans="1:6" x14ac:dyDescent="0.25">
      <c r="E2">
        <f>DAY(EOMONTH(LEFTB(SUBSTITUTE(B1,"ая","ай"),3)&amp;D1,0))</f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Che79</dc:creator>
  <cp:lastModifiedBy>Che79</cp:lastModifiedBy>
  <dcterms:created xsi:type="dcterms:W3CDTF">2018-01-21T16:01:19Z</dcterms:created>
  <dcterms:modified xsi:type="dcterms:W3CDTF">2018-01-21T17:23:26Z</dcterms:modified>
</cp:coreProperties>
</file>