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9320" windowHeight="105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/>
</calcChain>
</file>

<file path=xl/sharedStrings.xml><?xml version="1.0" encoding="utf-8"?>
<sst xmlns="http://schemas.openxmlformats.org/spreadsheetml/2006/main" count="4" uniqueCount="4">
  <si>
    <t>С</t>
  </si>
  <si>
    <t>По</t>
  </si>
  <si>
    <t>Праздники</t>
  </si>
  <si>
    <t>ДеньНедели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</si>
</sst>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0"/>
  <sheetViews>
    <sheetView tabSelected="1" workbookViewId="0">
      <selection activeCell="D1" sqref="D1"/>
    </sheetView>
  </sheetViews>
  <sheetFormatPr defaultRowHeight="15"/>
  <cols>
    <col min="1" max="1" width="17.42578125" customWidth="1"/>
    <col min="2" max="2" width="10.140625" bestFit="1" customWidth="1"/>
    <col min="6" max="6" width="15.28515625" customWidth="1"/>
  </cols>
  <sheetData>
    <row r="1" spans="1:6">
      <c r="A1" t="s">
        <v>0</v>
      </c>
      <c r="B1" s="1">
        <v>43101</v>
      </c>
      <c r="D1">
        <f>TRUNC((B2-CEILING(B1-B3-1,7)-B3-1)/7)-SUMPRODUCT((F2:F10&gt;=B1)*(F2:F10&lt;=B2)*(WEEKDAY(F2:F10,2)=B3))</f>
        <v>2</v>
      </c>
      <c r="F1" t="s">
        <v>2</v>
      </c>
    </row>
    <row r="2" spans="1:6">
      <c r="A2" t="s">
        <v>1</v>
      </c>
      <c r="B2" s="1">
        <v>43130</v>
      </c>
      <c r="F2" s="1">
        <v>43101</v>
      </c>
    </row>
    <row r="3" spans="1:6">
      <c r="A3" t="s">
        <v>3</v>
      </c>
      <c r="B3">
        <v>2</v>
      </c>
      <c r="F3" s="1">
        <v>43102</v>
      </c>
    </row>
    <row r="4" spans="1:6">
      <c r="F4" s="1">
        <v>43103</v>
      </c>
    </row>
    <row r="5" spans="1:6">
      <c r="F5" s="1">
        <v>43104</v>
      </c>
    </row>
    <row r="6" spans="1:6">
      <c r="F6" s="1">
        <v>43105</v>
      </c>
    </row>
    <row r="7" spans="1:6">
      <c r="F7" s="1">
        <v>43106</v>
      </c>
    </row>
    <row r="8" spans="1:6">
      <c r="F8" s="1">
        <v>43107</v>
      </c>
    </row>
    <row r="9" spans="1:6">
      <c r="F9" s="1">
        <v>43108</v>
      </c>
    </row>
    <row r="10" spans="1:6">
      <c r="F10" s="1">
        <v>43109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Farmastor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Ярослав</dc:creator>
  <cp:lastModifiedBy>уч.отдел</cp:lastModifiedBy>
  <dcterms:created xsi:type="dcterms:W3CDTF">2018-01-24T14:12:49Z</dcterms:created>
  <dcterms:modified xsi:type="dcterms:W3CDTF">2018-01-24T13:45:15Z</dcterms:modified>
</cp:coreProperties>
</file>