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4235" windowHeight="87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" i="1" l="1"/>
  <c r="D2" i="1"/>
  <c r="D1" i="1"/>
</calcChain>
</file>

<file path=xl/sharedStrings.xml><?xml version="1.0" encoding="utf-8"?>
<sst xmlns="http://schemas.openxmlformats.org/spreadsheetml/2006/main" count="1" uniqueCount="1">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</sst>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d\д/\ h\ч/\ m\м/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F9" sqref="F9"/>
    </sheetView>
  </sheetViews>
  <sheetFormatPr defaultRowHeight="15" x14ac:dyDescent="0.25"/>
  <cols>
    <col min="4" max="4" width="12.5703125" bestFit="1" customWidth="1"/>
  </cols>
  <sheetData>
    <row r="1" spans="1:4" x14ac:dyDescent="0.25">
      <c r="A1" s="1">
        <v>1500</v>
      </c>
      <c r="B1" s="1">
        <v>1450</v>
      </c>
      <c r="C1" s="1"/>
      <c r="D1" s="2">
        <f>CONVERT(A1/B1,"day","day")</f>
        <v>1.0344827586206897</v>
      </c>
    </row>
    <row r="2" spans="1:4" x14ac:dyDescent="0.25">
      <c r="A2">
        <v>7500</v>
      </c>
      <c r="B2">
        <v>2000</v>
      </c>
      <c r="D2" s="2">
        <f>CONVERT(A2/B2,"day","day")</f>
        <v>3.75</v>
      </c>
    </row>
    <row r="3" spans="1:4" x14ac:dyDescent="0.25">
      <c r="A3" s="3" t="s">
        <v>0</v>
      </c>
      <c r="B3" s="3"/>
      <c r="C3" s="3"/>
      <c r="D3" s="2">
        <f>SUM(D1:D2)</f>
        <v>4.7844827586206895</v>
      </c>
    </row>
  </sheetData>
  <mergeCells count="1">
    <mergeCell ref="A3:C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по работе с клиентами</dc:creator>
  <cp:lastModifiedBy>Отдел по работе с клиентами</cp:lastModifiedBy>
  <dcterms:created xsi:type="dcterms:W3CDTF">2018-01-28T09:16:11Z</dcterms:created>
  <dcterms:modified xsi:type="dcterms:W3CDTF">2018-01-28T10:24:45Z</dcterms:modified>
</cp:coreProperties>
</file>