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3" i="2" l="1" a="1"/>
  <c r="A3" i="2" s="1"/>
  <c r="B3" i="2" a="1"/>
  <c r="B3" i="2" s="1"/>
  <c r="C3" i="2" a="1"/>
  <c r="C3" i="2" s="1"/>
  <c r="A4" i="2" a="1"/>
  <c r="A4" i="2" s="1"/>
  <c r="B4" i="2" a="1"/>
  <c r="B4" i="2" s="1"/>
  <c r="C4" i="2" a="1"/>
  <c r="C4" i="2" s="1"/>
  <c r="A5" i="2" a="1"/>
  <c r="A5" i="2" s="1"/>
  <c r="B5" i="2" a="1"/>
  <c r="B5" i="2" s="1"/>
  <c r="C5" i="2" a="1"/>
  <c r="C5" i="2" s="1"/>
  <c r="A6" i="2" a="1"/>
  <c r="A6" i="2" s="1"/>
  <c r="B6" i="2" a="1"/>
  <c r="B6" i="2" s="1"/>
  <c r="C6" i="2" a="1"/>
  <c r="C6" i="2" s="1"/>
  <c r="A7" i="2" a="1"/>
  <c r="A7" i="2" s="1"/>
  <c r="B7" i="2" a="1"/>
  <c r="B7" i="2" s="1"/>
  <c r="C7" i="2" a="1"/>
  <c r="C7" i="2" s="1"/>
  <c r="B2" i="2" a="1"/>
  <c r="B2" i="2" s="1"/>
  <c r="C2" i="2" a="1"/>
  <c r="C2" i="2" s="1"/>
  <c r="A2" i="2" a="1"/>
  <c r="A2" i="2" s="1"/>
</calcChain>
</file>

<file path=xl/sharedStrings.xml><?xml version="1.0" encoding="utf-8"?>
<sst xmlns="http://schemas.openxmlformats.org/spreadsheetml/2006/main" count="16" uniqueCount="13">
  <si>
    <t>Наименование</t>
  </si>
  <si>
    <t>Кол-во</t>
  </si>
  <si>
    <t>Описание</t>
  </si>
  <si>
    <t>Пример 1</t>
  </si>
  <si>
    <t>Пример 2</t>
  </si>
  <si>
    <t>Пример 3</t>
  </si>
  <si>
    <t>Пример 4</t>
  </si>
  <si>
    <t>Пример 5</t>
  </si>
  <si>
    <t>Пример 6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</si>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</sst>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"/>
  <sheetViews>
    <sheetView workbookViewId="0">
      <selection activeCell="C14" sqref="C14"/>
    </sheetView>
  </sheetViews>
  <sheetFormatPr defaultRowHeight="15" x14ac:dyDescent="0.25"/>
  <cols>
    <col min="1" max="1" width="17.42578125" customWidth="1"/>
    <col min="3" max="3" width="18.140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C2">
        <v>1</v>
      </c>
    </row>
    <row r="3" spans="1:3" x14ac:dyDescent="0.25">
      <c r="A3" t="s">
        <v>4</v>
      </c>
      <c r="B3">
        <v>2</v>
      </c>
      <c r="C3">
        <v>1</v>
      </c>
    </row>
    <row r="4" spans="1:3" x14ac:dyDescent="0.25">
      <c r="A4" t="s">
        <v>5</v>
      </c>
      <c r="C4" t="s">
        <v>9</v>
      </c>
    </row>
    <row r="5" spans="1:3" x14ac:dyDescent="0.25">
      <c r="A5" t="s">
        <v>6</v>
      </c>
      <c r="C5" t="s">
        <v>10</v>
      </c>
    </row>
    <row r="6" spans="1:3" x14ac:dyDescent="0.25">
      <c r="A6" t="s">
        <v>7</v>
      </c>
      <c r="B6">
        <v>4</v>
      </c>
      <c r="C6" t="s">
        <v>11</v>
      </c>
    </row>
    <row r="7" spans="1:3" x14ac:dyDescent="0.25">
      <c r="A7" t="s">
        <v>8</v>
      </c>
      <c r="B7">
        <v>7</v>
      </c>
      <c r="C7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7"/>
  <sheetViews>
    <sheetView tabSelected="1" workbookViewId="0">
      <selection activeCell="A2" sqref="A2"/>
    </sheetView>
  </sheetViews>
  <sheetFormatPr defaultRowHeight="15" x14ac:dyDescent="0.25"/>
  <cols>
    <col min="1" max="1" width="18.7109375" customWidth="1"/>
    <col min="3" max="3" width="19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tr">
        <f t="array" ref="A2">IFERROR(INDEX(Лист1!A$2:A$10,SMALL(IF(Лист1!$B$2:$B$10&gt;0,ROW($B$2:$B$10)-1,""),ROW(A1))),"")</f>
        <v>Пример 2</v>
      </c>
      <c r="B2" s="1">
        <f t="array" ref="B2">IFERROR(INDEX(Лист1!B$2:B$10,SMALL(IF(Лист1!$B$2:$B$10&gt;0,ROW($B$2:$B$10)-1,""),ROW(B1))),"")</f>
        <v>2</v>
      </c>
      <c r="C2" s="1">
        <f t="array" ref="C2">IFERROR(INDEX(Лист1!C$2:C$10,SMALL(IF(Лист1!$B$2:$B$10&gt;0,ROW($B$2:$B$10)-1,""),ROW(C1))),"")</f>
        <v>1</v>
      </c>
    </row>
    <row r="3" spans="1:3" x14ac:dyDescent="0.25">
      <c r="A3" s="1" t="str">
        <f t="array" ref="A3">IFERROR(INDEX(Лист1!A$2:A$10,SMALL(IF(Лист1!$B$2:$B$10&gt;0,ROW($B$2:$B$10)-1,""),ROW(A2))),"")</f>
        <v>Пример 5</v>
      </c>
      <c r="B3" s="1">
        <f t="array" ref="B3">IFERROR(INDEX(Лист1!B$2:B$10,SMALL(IF(Лист1!$B$2:$B$10&gt;0,ROW($B$2:$B$10)-1,""),ROW(B2))),"")</f>
        <v>4</v>
      </c>
      <c r="C3" s="1" t="str">
        <f t="array" ref="C3">IFERROR(INDEX(Лист1!C$2:C$10,SMALL(IF(Лист1!$B$2:$B$10&gt;0,ROW($B$2:$B$10)-1,""),ROW(C2))),"")</f>
        <v>q3</v>
      </c>
    </row>
    <row r="4" spans="1:3" x14ac:dyDescent="0.25">
      <c r="A4" s="1" t="str">
        <f t="array" ref="A4">IFERROR(INDEX(Лист1!A$2:A$10,SMALL(IF(Лист1!$B$2:$B$10&gt;0,ROW($B$2:$B$10)-1,""),ROW(A3))),"")</f>
        <v>Пример 6</v>
      </c>
      <c r="B4" s="1">
        <f t="array" ref="B4">IFERROR(INDEX(Лист1!B$2:B$10,SMALL(IF(Лист1!$B$2:$B$10&gt;0,ROW($B$2:$B$10)-1,""),ROW(B3))),"")</f>
        <v>7</v>
      </c>
      <c r="C4" s="1" t="str">
        <f t="array" ref="C4">IFERROR(INDEX(Лист1!C$2:C$10,SMALL(IF(Лист1!$B$2:$B$10&gt;0,ROW($B$2:$B$10)-1,""),ROW(C3))),"")</f>
        <v>q4</v>
      </c>
    </row>
    <row r="5" spans="1:3" x14ac:dyDescent="0.25">
      <c r="A5" s="1" t="str">
        <f t="array" ref="A5">IFERROR(INDEX(Лист1!A$2:A$10,SMALL(IF(Лист1!$B$2:$B$10&gt;0,ROW($B$2:$B$10)-1,""),ROW(A4))),"")</f>
        <v/>
      </c>
      <c r="B5" s="1" t="str">
        <f t="array" ref="B5">IFERROR(INDEX(Лист1!B$2:B$10,SMALL(IF(Лист1!$B$2:$B$10&gt;0,ROW($B$2:$B$10)-1,""),ROW(B4))),"")</f>
        <v/>
      </c>
      <c r="C5" s="1" t="str">
        <f t="array" ref="C5">IFERROR(INDEX(Лист1!C$2:C$10,SMALL(IF(Лист1!$B$2:$B$10&gt;0,ROW($B$2:$B$10)-1,""),ROW(C4))),"")</f>
        <v/>
      </c>
    </row>
    <row r="6" spans="1:3" x14ac:dyDescent="0.25">
      <c r="A6" s="1" t="str">
        <f t="array" ref="A6">IFERROR(INDEX(Лист1!A$2:A$10,SMALL(IF(Лист1!$B$2:$B$10&gt;0,ROW($B$2:$B$10)-1,""),ROW(A5))),"")</f>
        <v/>
      </c>
      <c r="B6" s="1" t="str">
        <f t="array" ref="B6">IFERROR(INDEX(Лист1!B$2:B$10,SMALL(IF(Лист1!$B$2:$B$10&gt;0,ROW($B$2:$B$10)-1,""),ROW(B5))),"")</f>
        <v/>
      </c>
      <c r="C6" s="1" t="str">
        <f t="array" ref="C6">IFERROR(INDEX(Лист1!C$2:C$10,SMALL(IF(Лист1!$B$2:$B$10&gt;0,ROW($B$2:$B$10)-1,""),ROW(C5))),"")</f>
        <v/>
      </c>
    </row>
    <row r="7" spans="1:3" x14ac:dyDescent="0.25">
      <c r="A7" s="1" t="str">
        <f t="array" ref="A7">IFERROR(INDEX(Лист1!A$2:A$10,SMALL(IF(Лист1!$B$2:$B$10&gt;0,ROW($B$2:$B$10)-1,""),ROW(A6))),"")</f>
        <v/>
      </c>
      <c r="B7" s="1" t="str">
        <f t="array" ref="B7">IFERROR(INDEX(Лист1!B$2:B$10,SMALL(IF(Лист1!$B$2:$B$10&gt;0,ROW($B$2:$B$10)-1,""),ROW(B6))),"")</f>
        <v/>
      </c>
      <c r="C7" s="1" t="str">
        <f t="array" ref="C7">IFERROR(INDEX(Лист1!C$2:C$10,SMALL(IF(Лист1!$B$2:$B$10&gt;0,ROW($B$2:$B$10)-1,""),ROW(C6))),"")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2018-02-06T11:43:14Z</dcterms:modified>
</cp:coreProperties>
</file>