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а">MMULT(LEN(SUBSTITUTE(Лист1!$A$1:$A$6,TRIM(MID(SUBSTITUTE(Лист1!$A$1:$A$6," ",IF(Лист1!$A$1:$A$6&lt;&gt;"",REPT(" ",50))),(COLUMN(Лист1!XFD:AW)-1)*50+1,50)),)),ROW(Лист1!1:50)^0)</definedName>
  </definedNames>
  <calcPr calcId="144525"/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1" i="1" a="1"/>
  <c r="B1" i="1" s="1"/>
</calcChain>
</file>

<file path=xl/sharedStrings.xml><?xml version="1.0" encoding="utf-8"?>
<sst xmlns="http://schemas.openxmlformats.org/spreadsheetml/2006/main" count="6" uniqueCount="6">
  <si>
    <t>купить груши на рынке</t>
  </si>
  <si>
    <t>на рынке груши купить</t>
  </si>
  <si>
    <t>купить автомобиль</t>
  </si>
  <si>
    <t>купить квартиру</t>
  </si>
  <si>
    <t>купить телефон</t>
  </si>
  <si>
    <t>телефон купить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</si>
</sst>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" sqref="B1"/>
    </sheetView>
  </sheetViews>
  <sheetFormatPr defaultRowHeight="15" x14ac:dyDescent="0.25"/>
  <cols>
    <col min="1" max="1" width="29.140625" customWidth="1"/>
    <col min="2" max="2" width="44.7109375" customWidth="1"/>
    <col min="3" max="3" width="39.5703125" customWidth="1"/>
    <col min="4" max="4" width="46.42578125" customWidth="1"/>
    <col min="5" max="5" width="28.28515625" customWidth="1"/>
  </cols>
  <sheetData>
    <row r="1" spans="1:2" x14ac:dyDescent="0.25">
      <c r="A1" t="s">
        <v>0</v>
      </c>
      <c r="B1" s="1" t="str">
        <f t="array" ref="B1">IFERROR(INDEX(A$1:A$6,SMALL(IF(MATCH(а,а,)=ROW($1:$6),ROW($1:$6)),ROW(A1))),"")</f>
        <v>купить груши на рынке</v>
      </c>
    </row>
    <row r="2" spans="1:2" x14ac:dyDescent="0.25">
      <c r="A2" t="s">
        <v>1</v>
      </c>
      <c r="B2" s="1" t="str">
        <f t="array" ref="B2">IFERROR(INDEX(A$1:A$6,SMALL(IF(MATCH(а,а,)=ROW($1:$6),ROW($1:$6)),ROW(A2))),"")</f>
        <v>купить автомобиль</v>
      </c>
    </row>
    <row r="3" spans="1:2" x14ac:dyDescent="0.25">
      <c r="A3" t="s">
        <v>2</v>
      </c>
      <c r="B3" s="1" t="str">
        <f t="array" ref="B3">IFERROR(INDEX(A$1:A$6,SMALL(IF(MATCH(а,а,)=ROW($1:$6),ROW($1:$6)),ROW(A3))),"")</f>
        <v>купить квартиру</v>
      </c>
    </row>
    <row r="4" spans="1:2" x14ac:dyDescent="0.25">
      <c r="A4" t="s">
        <v>3</v>
      </c>
      <c r="B4" s="1" t="str">
        <f t="array" ref="B4">IFERROR(INDEX(A$1:A$6,SMALL(IF(MATCH(а,а,)=ROW($1:$6),ROW($1:$6)),ROW(A4))),"")</f>
        <v>купить телефон</v>
      </c>
    </row>
    <row r="5" spans="1:2" x14ac:dyDescent="0.25">
      <c r="A5" t="s">
        <v>4</v>
      </c>
      <c r="B5" s="1" t="str">
        <f t="array" ref="B5">IFERROR(INDEX(A$1:A$6,SMALL(IF(MATCH(а,а,)=ROW($1:$6),ROW($1:$6)),ROW(A5))),"")</f>
        <v/>
      </c>
    </row>
    <row r="6" spans="1:2" x14ac:dyDescent="0.25">
      <c r="A6" t="s">
        <v>5</v>
      </c>
      <c r="B6" s="1" t="str">
        <f t="array" ref="B6">IFERROR(INDEX(A$1:A$6,SMALL(IF(MATCH(а,а,)=ROW($1:$6),ROW($1:$6)),ROW(A6))),"")</f>
        <v/>
      </c>
    </row>
    <row r="7" spans="1:2" x14ac:dyDescent="0.25">
      <c r="B7" t="str">
        <f t="array" ref="B7">IFERROR(INDEX(A$1:A$6,SMALL(IF(MATCH(а,а,)=ROW($1:$6),ROW($1:$6)),ROW(A7))),"")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2015-04-20T18:21:15Z</dcterms:modified>
</cp:coreProperties>
</file>