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665"/>
  </bookViews>
  <sheets>
    <sheet name="ГП (готовый)" sheetId="11" r:id="rId1"/>
    <sheet name="гп и" sheetId="4" state="hidden" r:id="rId2"/>
    <sheet name="мп и" sheetId="6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<sst xmlns="http://schemas.openxmlformats.org/spreadsheetml/2006/main" count="2207" uniqueCount="1744">
  <si>
    <t>SSBMP0210BEL</t>
  </si>
  <si>
    <t>Передняя панель МП-3612(люкс) в сборе</t>
  </si>
  <si>
    <t>R10380002</t>
  </si>
  <si>
    <t>Пружина, МП 3612</t>
  </si>
  <si>
    <t>SKPMP2710CHR</t>
  </si>
  <si>
    <t>КРОНШТЕЙН (ЛЕВЫЙ) - МИНИ ПЕЧЬ 3612</t>
  </si>
  <si>
    <t>R10170012</t>
  </si>
  <si>
    <t>Ограничитель петли дверцы духовки МП3612</t>
  </si>
  <si>
    <t>SSBCWMP000002</t>
  </si>
  <si>
    <t>Сетевой кабель с вилкой 3x0,75 L1200 МП</t>
  </si>
  <si>
    <t>SKPMP2510BEL</t>
  </si>
  <si>
    <t>КОРПУС (БЕЛ) - МИНИ ПЕЧЬ 3612</t>
  </si>
  <si>
    <t>R10020036</t>
  </si>
  <si>
    <t>Ножка пластмассовая МП3612</t>
  </si>
  <si>
    <t>SSBMP0310STE</t>
  </si>
  <si>
    <t>СтеклДверца МП3612 Экон Чёрная</t>
  </si>
  <si>
    <t>SEMMP1020CHR</t>
  </si>
  <si>
    <t>ПРОТИВИНЬ (ЛИСТ) - МИНИ ПЕЧЬ 3612</t>
  </si>
  <si>
    <t>SGLVMP010102</t>
  </si>
  <si>
    <t>РЕШЕТКА ДУХОВКИ 391Х365 - МИНИ ПЕЧЬ 3612</t>
  </si>
  <si>
    <t>R10020037</t>
  </si>
  <si>
    <t>Защитник (задний) МП3612</t>
  </si>
  <si>
    <t>R10310011</t>
  </si>
  <si>
    <t>Руков-воПоЭксплуа-ции МП 32/36/42/48/50</t>
  </si>
  <si>
    <t>V10420005</t>
  </si>
  <si>
    <t>Упаковка пенопластовая МП</t>
  </si>
  <si>
    <t>V10420009</t>
  </si>
  <si>
    <t>Упаковочная коробка МП3612</t>
  </si>
  <si>
    <t>SSBMP0410</t>
  </si>
  <si>
    <t>Пакет упаковочный для МП</t>
  </si>
  <si>
    <t>R10360143</t>
  </si>
  <si>
    <t>Шуруп 3,5 х 25 YSB (Белый)</t>
  </si>
  <si>
    <t>R10360044</t>
  </si>
  <si>
    <t>Шурупы (белый) 3,9*95 (10)</t>
  </si>
  <si>
    <t>SSBMP0110CHR</t>
  </si>
  <si>
    <t>Духовка МП-3612(люкс) в сборе</t>
  </si>
  <si>
    <t>R10310005</t>
  </si>
  <si>
    <t>Пакет для книжки ГП</t>
  </si>
  <si>
    <t>R10390044</t>
  </si>
  <si>
    <t>Наклейка угловая МП (маркировка)</t>
  </si>
  <si>
    <t>R10360018</t>
  </si>
  <si>
    <t>Гайка М4</t>
  </si>
  <si>
    <t>SKPMP2610BEL</t>
  </si>
  <si>
    <t>Нижняя стенка корпуса МП36 бел</t>
  </si>
  <si>
    <t>R10390031</t>
  </si>
  <si>
    <t>Наклейка МП Объем 36</t>
  </si>
  <si>
    <t>R10310006</t>
  </si>
  <si>
    <t>Рукавица-Прихват ГП</t>
  </si>
  <si>
    <t>SEMMP1040CHR</t>
  </si>
  <si>
    <t>ПРОТИВИНЬ КРУГЛЫЙ - МИНИПЕЧЬ</t>
  </si>
  <si>
    <t>R10390005</t>
  </si>
  <si>
    <t>Наклейка 3 года гарантии 2016</t>
  </si>
  <si>
    <t>R10390034</t>
  </si>
  <si>
    <t>Наклейка энергоэффективности для МП 3612</t>
  </si>
  <si>
    <t>R10390001</t>
  </si>
  <si>
    <t>Наклейка-керамическая эмаль</t>
  </si>
  <si>
    <t>R10390003</t>
  </si>
  <si>
    <t>Наклейка контроль качества</t>
  </si>
  <si>
    <t>R10310001</t>
  </si>
  <si>
    <t>Гарантийный талон ARTEL</t>
  </si>
  <si>
    <t>R10390020</t>
  </si>
  <si>
    <t>Наклейка белая (страна экспорта)</t>
  </si>
  <si>
    <t>SSBMP0210SER</t>
  </si>
  <si>
    <t>Передняя панель 3612(люкс) серая в сборе</t>
  </si>
  <si>
    <t>SKPMP2510CHR</t>
  </si>
  <si>
    <t>КОРПУС ЧЁРНЫЙ - МИНИ ПЕЧЬ 3612</t>
  </si>
  <si>
    <t>SKPMP2610CHR</t>
  </si>
  <si>
    <t>Нижняя стенка корпуса МП36 ЧЕРНАЯ</t>
  </si>
  <si>
    <t>R10360013</t>
  </si>
  <si>
    <t>Шуруп (чёрные) 3,9*95 (10)</t>
  </si>
  <si>
    <t>SSBMP0210CHR</t>
  </si>
  <si>
    <t>Перед панель МП-3612(люкс)Чёрная в сборе</t>
  </si>
  <si>
    <t>SKPMP2510KRA</t>
  </si>
  <si>
    <t>КОРПУС КРАСНЫЙ - МИНИ ПЕЧЬ 3612</t>
  </si>
  <si>
    <t>SKPMP2610KRA</t>
  </si>
  <si>
    <t>Нижняя стенка корпуса МП36 Красная</t>
  </si>
  <si>
    <t>SKPMP2510ZEL</t>
  </si>
  <si>
    <t>Корпус печи  МП36 зеленый</t>
  </si>
  <si>
    <t>SKPMP2610ZEL</t>
  </si>
  <si>
    <t>Нижняя стенка корпуса МП36 зелен</t>
  </si>
  <si>
    <t>SSBMP0211BEL</t>
  </si>
  <si>
    <t>Перед Панель МП-3612(экон)Бел в сборе</t>
  </si>
  <si>
    <t>SSBMP0112CHR</t>
  </si>
  <si>
    <t>Духовка 3612 (экон)с П-обр тэном в сборе</t>
  </si>
  <si>
    <t>R10390035</t>
  </si>
  <si>
    <t>НаклейкаЭнергоэффективДля МП 3612 (Econ)</t>
  </si>
  <si>
    <t>SSBMP0211CHR</t>
  </si>
  <si>
    <t>Перед Панель МП-3612(экон)Чёрн в сборе</t>
  </si>
  <si>
    <t>SSBMP0211SER</t>
  </si>
  <si>
    <t>Перед ПанельМП-3612(экон) Серый в сборе</t>
  </si>
  <si>
    <t>SSBMP0220BEL</t>
  </si>
  <si>
    <t>Перед панель МП-4212(люкс) Бел в сборе</t>
  </si>
  <si>
    <t>SKPMP2910BEL</t>
  </si>
  <si>
    <t>Корпус печи МП42 Белый</t>
  </si>
  <si>
    <t>SKPMP3010BEL</t>
  </si>
  <si>
    <t>Нижняя стенка корпуса МП42 Белая</t>
  </si>
  <si>
    <t>R10020668</t>
  </si>
  <si>
    <t>Ручка Пан Управления МП 42 V.2 с кольцом</t>
  </si>
  <si>
    <t>SEMMP1310CHR</t>
  </si>
  <si>
    <t>Крышка ТЭНа (42) эмалирован</t>
  </si>
  <si>
    <t>SSBMP0320STE</t>
  </si>
  <si>
    <t>Стеклянная дверца МП-4212 в сборе</t>
  </si>
  <si>
    <t>SKPMP3110CHR</t>
  </si>
  <si>
    <t>Планка дверцы МП42 черн</t>
  </si>
  <si>
    <t>SGLVMP010101</t>
  </si>
  <si>
    <t>Решетка мини дуx  4212 (451x364)</t>
  </si>
  <si>
    <t>V10420008</t>
  </si>
  <si>
    <t>Упаковочная коробка МП4212</t>
  </si>
  <si>
    <t>SSBMP0120CHR</t>
  </si>
  <si>
    <t>Духовка МП-4212 (ЛЮКС) в сборе</t>
  </si>
  <si>
    <t>R10230007</t>
  </si>
  <si>
    <t>Резиновый уплотнитель наружная МП 4212</t>
  </si>
  <si>
    <t>R10470004</t>
  </si>
  <si>
    <t>Кронштейн для вертела МП 4212</t>
  </si>
  <si>
    <t>R10470006</t>
  </si>
  <si>
    <t>Вертел гриля духовки ОСЬ, МП 4212</t>
  </si>
  <si>
    <t>R10360009</t>
  </si>
  <si>
    <t>Саморезы (белые) 3,7*12 (13)</t>
  </si>
  <si>
    <t>R10390032</t>
  </si>
  <si>
    <t>Наклейка МП Объем 42</t>
  </si>
  <si>
    <t>R10360012</t>
  </si>
  <si>
    <t>Саморезы (белые) 3,9*22 (1)</t>
  </si>
  <si>
    <t>SEMMP1030CHR</t>
  </si>
  <si>
    <t>ПРОТИВИНЬ (ЛИСТ) - МИНИ ПЕЧЬ 4212</t>
  </si>
  <si>
    <t>R10360051</t>
  </si>
  <si>
    <t>ВИНТ M4 x 16</t>
  </si>
  <si>
    <t>R10360120</t>
  </si>
  <si>
    <t>Шуруп D6,3мм х d4,0мм х L12мм</t>
  </si>
  <si>
    <t>R10360020</t>
  </si>
  <si>
    <t>Винт М4х10</t>
  </si>
  <si>
    <t>R10020126</t>
  </si>
  <si>
    <t>Пласт-яПробка для ручки духовки МП36/42</t>
  </si>
  <si>
    <t>R10390037</t>
  </si>
  <si>
    <t>Наклейка энергоэффективности для МП 4212</t>
  </si>
  <si>
    <t>SSBMP0220CHR</t>
  </si>
  <si>
    <t>Перед панель МП-4212(люкс) Черн в сборе</t>
  </si>
  <si>
    <t>SKPMP2910KRA</t>
  </si>
  <si>
    <t>Корпус печи МП42 красный</t>
  </si>
  <si>
    <t>SKPMP3010KRA</t>
  </si>
  <si>
    <t>Нижняя стенка корпуса МП42 красная</t>
  </si>
  <si>
    <t>SSBMP0220STA</t>
  </si>
  <si>
    <t>Перед панель МП-4212 (люкс) Чёрн в сборе</t>
  </si>
  <si>
    <t>SKPMP2910CHR</t>
  </si>
  <si>
    <t>Корпус печи МП42 черн</t>
  </si>
  <si>
    <t>SKPMP3010CHR</t>
  </si>
  <si>
    <t>Нижняя стенка корпуса МП42  черн</t>
  </si>
  <si>
    <t>SSBMP0221BEL</t>
  </si>
  <si>
    <t>ПередПанелМП4212 (экон) Белая в сборе</t>
  </si>
  <si>
    <t>SSBMP0121CHR</t>
  </si>
  <si>
    <t>Духовка МП-4212 (эконом) в сборе</t>
  </si>
  <si>
    <t>R10390008</t>
  </si>
  <si>
    <t>НаклейкаЭнергоэффективДля МП 4212 (Econ)</t>
  </si>
  <si>
    <t>SSBMP0221STA</t>
  </si>
  <si>
    <t>ПередПанелМП4212(экон)сборка серый декор</t>
  </si>
  <si>
    <t>SSBMP0231CHR</t>
  </si>
  <si>
    <t>ПерПан МП4212 (экон) GASTRO чер дек в сб</t>
  </si>
  <si>
    <t>R10020136</t>
  </si>
  <si>
    <t>Ручка панели управление МП SHIVAKI</t>
  </si>
  <si>
    <t>SSBMP0341CHR</t>
  </si>
  <si>
    <t>Стеклян дверца 4212 GASTRO черн в сборе</t>
  </si>
  <si>
    <t>R10310762</t>
  </si>
  <si>
    <t>Руков-воПоЭксплуа-ции "Gastro" МП</t>
  </si>
  <si>
    <t>V10420368</t>
  </si>
  <si>
    <t>Упаковочная коробка Gastro МП 4212</t>
  </si>
  <si>
    <t>SVREMP050001</t>
  </si>
  <si>
    <t>Пенопласт для ножек MD-4212 Gastro</t>
  </si>
  <si>
    <t>SSBMP0231INX</t>
  </si>
  <si>
    <t>ПерПан МП4212 (экон)GASTRO inox дек в сб</t>
  </si>
  <si>
    <t>SSBMP0221CHR</t>
  </si>
  <si>
    <t>ПередПанелМП4212 (экон)ЧёрнДекор в сборе</t>
  </si>
  <si>
    <t>SSBMP0231SER</t>
  </si>
  <si>
    <t>ПерПан МП4212 (экон) GASTRO сер дек в сб</t>
  </si>
  <si>
    <t>SKPMP2910SER</t>
  </si>
  <si>
    <t>Корпус печи МП42 Серый</t>
  </si>
  <si>
    <t>SKPMP3010SER</t>
  </si>
  <si>
    <t>Нижняя стенка корпуса МП42 Серая</t>
  </si>
  <si>
    <t>SSBMP0341SER</t>
  </si>
  <si>
    <t>Стеклян дверца 4212 GASTRO сер в сборе</t>
  </si>
  <si>
    <t>SSBMP0221SER</t>
  </si>
  <si>
    <t>SKPMP2910ZEL</t>
  </si>
  <si>
    <t>Корпус печи МП42 зеленый</t>
  </si>
  <si>
    <t>SKPMP3010ZEL</t>
  </si>
  <si>
    <t>Нижняя стенка корпуса МП42 зеленая</t>
  </si>
  <si>
    <t>SSBMP0230BEL</t>
  </si>
  <si>
    <t>Передняя панель МП-5020 в сборе</t>
  </si>
  <si>
    <t>SKPMP2711CHR</t>
  </si>
  <si>
    <t>КРОНШТЕЙН (ПРАВЫЙ) - МИНИ ПЕЧЬ 3612</t>
  </si>
  <si>
    <t>SKPMP2310BEL</t>
  </si>
  <si>
    <t>Крышка узла питания  МП50 бел</t>
  </si>
  <si>
    <t>SKPMP2110BEL</t>
  </si>
  <si>
    <t>Корпус печи  МП50 бел</t>
  </si>
  <si>
    <t>R10020032</t>
  </si>
  <si>
    <t>Ручка корпуса боковой МП5020</t>
  </si>
  <si>
    <t>SSBMP0330SER</t>
  </si>
  <si>
    <t>Стеклян дверца МП-5020 серая в сборе</t>
  </si>
  <si>
    <t>SGLVMP010103</t>
  </si>
  <si>
    <t>Решетка мини духового шкафа 5020 445*358</t>
  </si>
  <si>
    <t>V10420010</t>
  </si>
  <si>
    <t>Упаковочная коробка МП5020</t>
  </si>
  <si>
    <t>SSBMP0130CHR</t>
  </si>
  <si>
    <t>Духовка МП-5020 в сборе</t>
  </si>
  <si>
    <t>R10230006</t>
  </si>
  <si>
    <t>Резино-й уплот-ль сетевого шнура МП 5020</t>
  </si>
  <si>
    <t>SEMMP1010CHR</t>
  </si>
  <si>
    <t>Противень (50) эмалирован</t>
  </si>
  <si>
    <t>R10300022</t>
  </si>
  <si>
    <t>Держатель ТЭНа, Z-образный МП 3612</t>
  </si>
  <si>
    <t>SSBMP0230CHR</t>
  </si>
  <si>
    <t>SKPMP2310KRA</t>
  </si>
  <si>
    <t>Крышка узла питания  МП50 Красная</t>
  </si>
  <si>
    <t>SKPMP2110KRA</t>
  </si>
  <si>
    <t>Корпус печи  МП50 красная</t>
  </si>
  <si>
    <t>SSBMP0230SER</t>
  </si>
  <si>
    <t>SKPMP2310SER</t>
  </si>
  <si>
    <t>Крышка узла питания  МП50 серая</t>
  </si>
  <si>
    <t>SKPMP2110SER</t>
  </si>
  <si>
    <t>Корпус печи  МП50 серая</t>
  </si>
  <si>
    <t>SSBMP0212BEL</t>
  </si>
  <si>
    <t>Передняя панель МП-3614 Белая в сборе</t>
  </si>
  <si>
    <t>R10200007</t>
  </si>
  <si>
    <t>Сетевой кабель для МП3612</t>
  </si>
  <si>
    <t>SKPMP0110BEL</t>
  </si>
  <si>
    <t>Корпус печи  МП3614 бел</t>
  </si>
  <si>
    <t>SSBMP0140CHR</t>
  </si>
  <si>
    <t>Рабочий стол (2х2э) МП36 в сборе</t>
  </si>
  <si>
    <t>V10420019</t>
  </si>
  <si>
    <t>Упаковка пенопластовая МП3614</t>
  </si>
  <si>
    <t>V10420014</t>
  </si>
  <si>
    <t>Упаковочная коробка МП3614</t>
  </si>
  <si>
    <t>R10390033</t>
  </si>
  <si>
    <t>Наклейка энергоэффективности для МП 3614</t>
  </si>
  <si>
    <t>R10430013</t>
  </si>
  <si>
    <t>Наконечник (клемма для проводов +)4,8</t>
  </si>
  <si>
    <t>SSBMP0212SER</t>
  </si>
  <si>
    <t>Передняя панель МП-3614 СЕРАЯ в сборе</t>
  </si>
  <si>
    <t>SKPMP0110CHR</t>
  </si>
  <si>
    <t>Корпус печи  МП3614 чер</t>
  </si>
  <si>
    <t>SSBMP0212CHR</t>
  </si>
  <si>
    <t>Передняя панель МП-3614 черная в сборе</t>
  </si>
  <si>
    <t>SKPMP0110KRA</t>
  </si>
  <si>
    <t>Корпус печи  МП3614 Красный</t>
  </si>
  <si>
    <t>SSBMP0214BEL</t>
  </si>
  <si>
    <t>Перед Пан МП3216 бел в сбор эконом</t>
  </si>
  <si>
    <t>SKPMP2511BEL</t>
  </si>
  <si>
    <t>Корпус печи  МП32 Белый</t>
  </si>
  <si>
    <t>SPRMP010201</t>
  </si>
  <si>
    <t>Нижняя стенка корпуса (32)</t>
  </si>
  <si>
    <t>SSBMP0312STE</t>
  </si>
  <si>
    <t>Стеклянная дверца МП-3216  Чёрна в сборе</t>
  </si>
  <si>
    <t>SSBMP0101CHR</t>
  </si>
  <si>
    <t>Духовка МП-3216  в сборе</t>
  </si>
  <si>
    <t>V10420048</t>
  </si>
  <si>
    <t>Упаковка пенопластовая МП 3216</t>
  </si>
  <si>
    <t>V10420047</t>
  </si>
  <si>
    <t>Упаковочная коробка МП3216</t>
  </si>
  <si>
    <t>R10360007</t>
  </si>
  <si>
    <t>Винты (чёрные) 4*10 (Таймер)</t>
  </si>
  <si>
    <t>R10360078</t>
  </si>
  <si>
    <t>Шуруп 3,5 х 9,5 YSB (Белый)</t>
  </si>
  <si>
    <t>R10360029</t>
  </si>
  <si>
    <t>Шуруп 3,5 х 9,5 YHB (Белый)</t>
  </si>
  <si>
    <t>R10390045</t>
  </si>
  <si>
    <t>Наклейка (италия) для МП 3216</t>
  </si>
  <si>
    <t>R10390046</t>
  </si>
  <si>
    <t>Наклейка энергоэффективности для МП 3216</t>
  </si>
  <si>
    <t>SSBMP0531BEL</t>
  </si>
  <si>
    <t>ПерПанМП-3216 экон БезБренда бел в сборе</t>
  </si>
  <si>
    <t>R10310295</t>
  </si>
  <si>
    <t>Руков-воПоЭксплуа-ции МП 3216 БезБренда</t>
  </si>
  <si>
    <t>V10420053</t>
  </si>
  <si>
    <t>Упаковочная коробка МП3216 БезБренда</t>
  </si>
  <si>
    <t>SSBMP0214SER</t>
  </si>
  <si>
    <t>Перед Пан МП3216 сер в сбор эконом</t>
  </si>
  <si>
    <t>SKPMP2511CHR</t>
  </si>
  <si>
    <t>Корпус печи  МП32 черн</t>
  </si>
  <si>
    <t>R10360026</t>
  </si>
  <si>
    <t>Шуруп 3,5 х 9,5 YSB (Чёрный)</t>
  </si>
  <si>
    <t>R10360142</t>
  </si>
  <si>
    <t>Шуруп 3,5 х 9,5 YHB (Чёрный)</t>
  </si>
  <si>
    <t>SSBMP0214CHR</t>
  </si>
  <si>
    <t>Перед Пан МП3216 чер в сбор эконом</t>
  </si>
  <si>
    <t>SSBMP0531CHR</t>
  </si>
  <si>
    <t>ПерПанМП-3216 экон БезБренда чер в сборе</t>
  </si>
  <si>
    <t>SKPMP2511KRA</t>
  </si>
  <si>
    <t>Корпус печи  МП32  красный</t>
  </si>
  <si>
    <t>SSBMP0531SER</t>
  </si>
  <si>
    <t>ПерПанМП-3216 экон БезБренда сер в сборе</t>
  </si>
  <si>
    <t>SKPMP2511ZEL</t>
  </si>
  <si>
    <t>Корпус печи  МП32 Зеленый</t>
  </si>
  <si>
    <t>SSBMP0532BEL</t>
  </si>
  <si>
    <t>ПерПан МП-3216(3р) БезБренда бел в сборе</t>
  </si>
  <si>
    <t>SSBMP0532CHR</t>
  </si>
  <si>
    <t>ПерПан МП-3216(3р) БезБренда чер в сборе</t>
  </si>
  <si>
    <t>SSBMP0532SER</t>
  </si>
  <si>
    <t>ПерПан МП-3216(3р) БезБренда сер в сборе</t>
  </si>
  <si>
    <t>SSBMP0211FLT</t>
  </si>
  <si>
    <t>Перед Панель МП-3612(экон) Фиол в сборе</t>
  </si>
  <si>
    <t>SSBMP0210KRA</t>
  </si>
  <si>
    <t>Передняя пан.МП-3612(люкс)SHIVAKI в сбор</t>
  </si>
  <si>
    <t>SSBMP0310KRA</t>
  </si>
  <si>
    <t>СтеклДверца МП36 SHIVAKI Красн Люкс/Экон</t>
  </si>
  <si>
    <t>R10310025</t>
  </si>
  <si>
    <t>Руководство по эксп-ции МП 36/42 SHIVAKI</t>
  </si>
  <si>
    <t>V10420024</t>
  </si>
  <si>
    <t>Упаковочная коробка МП3612 SHIVAKI</t>
  </si>
  <si>
    <t>SSBMP0210MHG</t>
  </si>
  <si>
    <t>ПередПанМП-3612(люкс)SHIVAKI всбор махог</t>
  </si>
  <si>
    <t>SKPMP2510MHG</t>
  </si>
  <si>
    <t>Корпус печи МП36 Махогон</t>
  </si>
  <si>
    <t>SSBMP0310MHG</t>
  </si>
  <si>
    <t>СтеклДверца МП36 SHIVAKI Мохог Люкс/Экон</t>
  </si>
  <si>
    <t>SKPMP2610KOR</t>
  </si>
  <si>
    <t>Нижняя стенка корпуса МП36 Коричневая</t>
  </si>
  <si>
    <t>SSBMP0211BEL/S</t>
  </si>
  <si>
    <t>ПередПан.МП-3612(экон)SHIVAKI в сбор Бел</t>
  </si>
  <si>
    <t>SSBMP0310BEL</t>
  </si>
  <si>
    <t>СтеклДверца МП3612 SHIVAKI Бел Люкс/Экон</t>
  </si>
  <si>
    <t>SSBMP0211CHR/S</t>
  </si>
  <si>
    <t>ПередПан.МП-3612(экон)SHIVAKI в сбор чер</t>
  </si>
  <si>
    <t>SSBMP0310SER</t>
  </si>
  <si>
    <t>СтеклДверца МП36 SHIVAKI Люкс/Экон серая</t>
  </si>
  <si>
    <t>SSBMP0310CHR</t>
  </si>
  <si>
    <t>СтеклДверца МП3612 SHIVAKI Чер Люкс/Экон</t>
  </si>
  <si>
    <t>SSBMP0211KRA</t>
  </si>
  <si>
    <t>ПередПан.МП-3612(экон)SHIVAKI в сбор кра</t>
  </si>
  <si>
    <t>SSBMP0211SER/S</t>
  </si>
  <si>
    <t>ПередПан.МП-3612(экон)SHIVAKI в сбор сер</t>
  </si>
  <si>
    <t>SSBMP0220KRA</t>
  </si>
  <si>
    <t>Перед панель МП-4212(люкс)SHIVAKI в сбор</t>
  </si>
  <si>
    <t>SSBMP0320KRA</t>
  </si>
  <si>
    <t>СтеклдверМП-4212 в сборе КРА. SHIVAKI</t>
  </si>
  <si>
    <t>V10420023</t>
  </si>
  <si>
    <t>Упаковочная коробка МП4212 SHIVAKI</t>
  </si>
  <si>
    <t>SSBMP0220MHG</t>
  </si>
  <si>
    <t>ПередПанМП-4212(люкс)SHIVAKI Всбор махог</t>
  </si>
  <si>
    <t>SKPMP2910MHG</t>
  </si>
  <si>
    <t>Корпус печи МП42 Махогон</t>
  </si>
  <si>
    <t>SKPMP3010KOR</t>
  </si>
  <si>
    <t>Нижняя стенка корпуса МП42 Коричневая</t>
  </si>
  <si>
    <t>SSBMP0320MHG</t>
  </si>
  <si>
    <t>СтеклдверМП-4212 Всборе SHIVAKI махогон</t>
  </si>
  <si>
    <t>SSBMP0320CHR</t>
  </si>
  <si>
    <t>Стеклдвер МП-4212 в сборе ЧЕРН SHIVAK</t>
  </si>
  <si>
    <t>SSBMP0221KRA</t>
  </si>
  <si>
    <t>ПередПанелМП4212(экон)сборка SHIVAKI кра</t>
  </si>
  <si>
    <t>SSBMP0212SER/S</t>
  </si>
  <si>
    <t>Передняя панель МП-3614 сер Shiv в сборе</t>
  </si>
  <si>
    <t>V10420362</t>
  </si>
  <si>
    <t>Упаковочная коробка МП3614 SHIVAKI</t>
  </si>
  <si>
    <t>SSBMP0215BEL</t>
  </si>
  <si>
    <t>Перед Пан МП3216 бел экон Shivaki в сбор</t>
  </si>
  <si>
    <t>SSBMP0313BEL</t>
  </si>
  <si>
    <t>Стеклян дверца МП-3216 бел SHIVAKI в сбо</t>
  </si>
  <si>
    <t>V10420361</t>
  </si>
  <si>
    <t>Упаковочная коробка МП3216 SHIVAKI</t>
  </si>
  <si>
    <t>SSBMP0020BEL</t>
  </si>
  <si>
    <t>Перед панель МП-4816 Бел econ в сборе</t>
  </si>
  <si>
    <t>SKPMP2920BEL</t>
  </si>
  <si>
    <t>Корпус печи МП48 Белый</t>
  </si>
  <si>
    <t>SPRMP080902</t>
  </si>
  <si>
    <t>Нижняя стенка корпуса (48)</t>
  </si>
  <si>
    <t>SSBMP0340STE</t>
  </si>
  <si>
    <t>Стеклянная дверца МП-4816 в сборе</t>
  </si>
  <si>
    <t>SSBMP0201CHR</t>
  </si>
  <si>
    <t>Духовка МП-4816  в сборе</t>
  </si>
  <si>
    <t>SEMMP1060CHR</t>
  </si>
  <si>
    <t>Противень прямоугольный (48) эмалиров</t>
  </si>
  <si>
    <t>SGLVMP010104</t>
  </si>
  <si>
    <t>Решетка мини дуx  шкафа 48</t>
  </si>
  <si>
    <t>V10420084</t>
  </si>
  <si>
    <t>Упаковочная коробка МП4816</t>
  </si>
  <si>
    <t>R10390070</t>
  </si>
  <si>
    <t>Наклейка энергоэффект-ти для МП 4816 Е</t>
  </si>
  <si>
    <t>R10390071</t>
  </si>
  <si>
    <t>Наклейка МП Объем 48</t>
  </si>
  <si>
    <t>SSBMP0020SER</t>
  </si>
  <si>
    <t>Перед панель МП-4816 Cер econ в сборе</t>
  </si>
  <si>
    <t>SKPMP2920CHR</t>
  </si>
  <si>
    <t>Корпус печи МП48 черный</t>
  </si>
  <si>
    <t>SSBMP0020CHR</t>
  </si>
  <si>
    <t>Перед панель МП-4816 Чёрн econ в сборе</t>
  </si>
  <si>
    <t>SKPMP2920KRA</t>
  </si>
  <si>
    <t>Корпус печи МП48  красный</t>
  </si>
  <si>
    <t>SGLVGP010101</t>
  </si>
  <si>
    <t>Решетка дуxового шкафа ГП 453x370 (13)</t>
  </si>
  <si>
    <t>R10230001</t>
  </si>
  <si>
    <t>Резино-йУплот-льДверцыДухов.430х320мм ГП</t>
  </si>
  <si>
    <t>R10300003</t>
  </si>
  <si>
    <t>ТЭН для духовки 350х420мм.1100Вт.230В.ГП</t>
  </si>
  <si>
    <t>SSBGP21001</t>
  </si>
  <si>
    <t>Сборка пакета инструкций</t>
  </si>
  <si>
    <t>R10310007</t>
  </si>
  <si>
    <t>Фартук ГП</t>
  </si>
  <si>
    <t>R10360072</t>
  </si>
  <si>
    <t>Шайба М6</t>
  </si>
  <si>
    <t>R10390038</t>
  </si>
  <si>
    <t>Наклейка фартук и прихватка ГП</t>
  </si>
  <si>
    <t>R10390042</t>
  </si>
  <si>
    <t>Бирка для ручки газовой плиты</t>
  </si>
  <si>
    <t>R10430062</t>
  </si>
  <si>
    <t>Зажим (штрамсел) для сетевого кабеля</t>
  </si>
  <si>
    <t>R10470001</t>
  </si>
  <si>
    <t>Вертел гриля духовки, ГП</t>
  </si>
  <si>
    <t>SGLVGP010201</t>
  </si>
  <si>
    <t>Рамка (носитель гриль)  451*320</t>
  </si>
  <si>
    <t>SEMMP1050CHR</t>
  </si>
  <si>
    <t>ПОДДОН (ПРОТИВЕНЬ) НОВЫЙЭмалированный</t>
  </si>
  <si>
    <t>SKPGP1310BEL</t>
  </si>
  <si>
    <t>Боковина плиты (л/п) бел</t>
  </si>
  <si>
    <t>SKPGP20141BEL</t>
  </si>
  <si>
    <t>Кромочная Планка ГП Правая Белая</t>
  </si>
  <si>
    <t>SKPGP20142BEL</t>
  </si>
  <si>
    <t>Кромочная Планка ГП Левая Белая</t>
  </si>
  <si>
    <t>SKPGP3320CHR</t>
  </si>
  <si>
    <t>Планка духовки верхняя черная</t>
  </si>
  <si>
    <t>SSBGP21101</t>
  </si>
  <si>
    <t>сборка основания Дно</t>
  </si>
  <si>
    <t>SPRGP000901</t>
  </si>
  <si>
    <t>Крепление панели нижн ящика(конфетка)</t>
  </si>
  <si>
    <t>SPRGP002401</t>
  </si>
  <si>
    <t>Держатель рабочего стола</t>
  </si>
  <si>
    <t>SKPGP3310BEL</t>
  </si>
  <si>
    <t>Планка жесткости белая</t>
  </si>
  <si>
    <t>SSBGP0421CHR</t>
  </si>
  <si>
    <t>КрышкаРабСтола(стекло)ЧЕРНАЯв сбореЛюкс</t>
  </si>
  <si>
    <t>SSBGP1210</t>
  </si>
  <si>
    <t>Пакет упаковочный для ГП</t>
  </si>
  <si>
    <t>SSBGP20203BEL</t>
  </si>
  <si>
    <t>ДверьДуховки Касетн "ЛЮКС" Белая в сборе</t>
  </si>
  <si>
    <t>SSBGP20305BEL</t>
  </si>
  <si>
    <t>Р/Стол (4э) NEW Белыйв сборе</t>
  </si>
  <si>
    <t>SSBGP20411BEL</t>
  </si>
  <si>
    <t>Пер Пан(2мк7р2и) C-01-E Белая в сборе</t>
  </si>
  <si>
    <t>SSBGP20504CHR</t>
  </si>
  <si>
    <t>Духовка  (ТТЛМ) Чёрная в сборе</t>
  </si>
  <si>
    <t>SSBGP20601BEL</t>
  </si>
  <si>
    <t>Пан Ниж Ящика Люкс в сборе Белая New</t>
  </si>
  <si>
    <t>SSBGP20704</t>
  </si>
  <si>
    <t>Кожух Задний NEW в сборе 3x4 мм</t>
  </si>
  <si>
    <t>SSVGP200201</t>
  </si>
  <si>
    <t>Дымоход сваренный NEW</t>
  </si>
  <si>
    <t>V10420001</t>
  </si>
  <si>
    <t>Лента упаковочная</t>
  </si>
  <si>
    <t>V10420097</t>
  </si>
  <si>
    <t>Упаковка пенопластовая ГП с отверстиями</t>
  </si>
  <si>
    <t>V10420033</t>
  </si>
  <si>
    <t>Упаковоч Короб гофрокарт Бурая ГП NEW</t>
  </si>
  <si>
    <t>R10310030</t>
  </si>
  <si>
    <t>Веревка для бирки</t>
  </si>
  <si>
    <t>R10020013</t>
  </si>
  <si>
    <t>Ограни.стекляннойКрышки(конус.каучук)ГП</t>
  </si>
  <si>
    <t>R10020163</t>
  </si>
  <si>
    <t>РучкаПанелиУправл 2A короткая (бел) ГП1</t>
  </si>
  <si>
    <t>R10020180</t>
  </si>
  <si>
    <t>Воротник ручек управления (бел) стан-й</t>
  </si>
  <si>
    <t>R10310044</t>
  </si>
  <si>
    <t>РуководствоПоЭксплуатации(междунар) ГП</t>
  </si>
  <si>
    <t>R10020027</t>
  </si>
  <si>
    <t>РучкаПанелиУправл Inox короткая(бел) ГП</t>
  </si>
  <si>
    <t>R10020141</t>
  </si>
  <si>
    <t>Воротник ручек управления (бел) Турция</t>
  </si>
  <si>
    <t>R10310021</t>
  </si>
  <si>
    <t>РуководствоПоЭксплуатации ГП SHIVAKI Exp</t>
  </si>
  <si>
    <t>SSBGP20206BEL</t>
  </si>
  <si>
    <t>ДверьДухКасет"ЛЮКС"Бел в сбореSHIVAKI</t>
  </si>
  <si>
    <t>V10420020</t>
  </si>
  <si>
    <t>Упаковоч Короб.ГофрокартБурая ГП SHIVAKI</t>
  </si>
  <si>
    <t>R10090001</t>
  </si>
  <si>
    <t>Плафон для индикатора ГП</t>
  </si>
  <si>
    <t>R10360010</t>
  </si>
  <si>
    <t>Саморезы (белые) 3,7*12 (8)</t>
  </si>
  <si>
    <t>R10360126</t>
  </si>
  <si>
    <t>Саморез 4,2x19,5 (белые)</t>
  </si>
  <si>
    <t>SSBGP20204BEL</t>
  </si>
  <si>
    <t>Дверь духовки БезТермометра Белая в сбор</t>
  </si>
  <si>
    <t>R10020178</t>
  </si>
  <si>
    <t>РучкаПанелиУправл 4A короткая (бел) ГП3</t>
  </si>
  <si>
    <t>R10390041</t>
  </si>
  <si>
    <t>Наклейка Совершенство приготовления ГП</t>
  </si>
  <si>
    <t>Comarella 01-E Белая SKD сборка КZHSTN</t>
  </si>
  <si>
    <t>SSBPE2101BEL</t>
  </si>
  <si>
    <t>SKPGP20121CHR</t>
  </si>
  <si>
    <t>Планка дверцы духовки Правая NEW Чёрная</t>
  </si>
  <si>
    <t>SKPGP20122CHR</t>
  </si>
  <si>
    <t>Планка дверцы духовки Левая NEW Чёрная</t>
  </si>
  <si>
    <t>SKPGP20123CHR</t>
  </si>
  <si>
    <t>Планка дверцы духовки Верхняя NEW Чёрная</t>
  </si>
  <si>
    <t>R10170040</t>
  </si>
  <si>
    <t>Шарнир с ответкой для дверцы духовки ГП</t>
  </si>
  <si>
    <t>SKPGP20152BEL</t>
  </si>
  <si>
    <t>Ручка Дверцы Духовки "ЛЮКС" Белый</t>
  </si>
  <si>
    <t>R10250038</t>
  </si>
  <si>
    <t>Стекло дверцы духовки внешнее Оттимо</t>
  </si>
  <si>
    <t>R10250042</t>
  </si>
  <si>
    <t>Стекло двер.ДухВнутБезТермометра Оттимо</t>
  </si>
  <si>
    <t>R10360022</t>
  </si>
  <si>
    <t>Винты М5х10 XHB (15), ГП</t>
  </si>
  <si>
    <t>R10020152</t>
  </si>
  <si>
    <t>Пластмассовое крепление ручки дух.Люкс</t>
  </si>
  <si>
    <t>R10020144</t>
  </si>
  <si>
    <t>Втулка для защиты стекла дверцы духовки</t>
  </si>
  <si>
    <t>R10360128</t>
  </si>
  <si>
    <t>ВИНТ М5 Х 45</t>
  </si>
  <si>
    <t>R10020347</t>
  </si>
  <si>
    <t>Держатель стекло дв духов ГП лев</t>
  </si>
  <si>
    <t>R10020349</t>
  </si>
  <si>
    <t>Прокладка шарнир дв духов ГП лев</t>
  </si>
  <si>
    <t>R10020348</t>
  </si>
  <si>
    <t>Держатель стекло дв духов ГП прав</t>
  </si>
  <si>
    <t>R10020350</t>
  </si>
  <si>
    <t>Прокладка шарнир дв духов ГП прав</t>
  </si>
  <si>
    <t>SPRGP200402</t>
  </si>
  <si>
    <t>Кожух задний Camarello NEW</t>
  </si>
  <si>
    <t>R10200003</t>
  </si>
  <si>
    <t>СетевойКабель без вилки 3х4 мм ГП</t>
  </si>
  <si>
    <t>R10310004</t>
  </si>
  <si>
    <t>Установочные ножки газ плиты</t>
  </si>
  <si>
    <t>R10390043</t>
  </si>
  <si>
    <t>Наклейка угловая ГП (маркировка)</t>
  </si>
  <si>
    <t>R10250004</t>
  </si>
  <si>
    <t>СтеклоКрышкиРабочегоСтола 582х526х4мм ГП</t>
  </si>
  <si>
    <t>SKPGP1811CHR</t>
  </si>
  <si>
    <t>ДержатСтеклКрышки р/с задняя черная Люкс</t>
  </si>
  <si>
    <t>R10170041</t>
  </si>
  <si>
    <t>ШарнирСтеклянКрышки Р/С ГП правый Чёрный</t>
  </si>
  <si>
    <t>R10170042</t>
  </si>
  <si>
    <t>ШарнирСтеклянКрышки Р/С ГП левый Чёрный</t>
  </si>
  <si>
    <t>SSBGP20208BEL</t>
  </si>
  <si>
    <t>ДверьДуховБезТермо Shivaki бел в сборе</t>
  </si>
  <si>
    <t>SKPGP1310KOR</t>
  </si>
  <si>
    <t>Боковина плиты (л/п) кор</t>
  </si>
  <si>
    <t>SKPGP20141KOR</t>
  </si>
  <si>
    <t>Кромочная Планка ГП Правая Коричневая</t>
  </si>
  <si>
    <t>SKPGP20142KOR</t>
  </si>
  <si>
    <t>Кромочная Планка ГП Левая Коричневая</t>
  </si>
  <si>
    <t>SSBGP20202CHR</t>
  </si>
  <si>
    <t>ДверьДуховТермо Касетн чер в сбореЭКОН</t>
  </si>
  <si>
    <t>SSBGP20305KOR</t>
  </si>
  <si>
    <t>Р/Стол  (4э) NEW  Коричв сборе</t>
  </si>
  <si>
    <t>SSBGP20411KOR</t>
  </si>
  <si>
    <t>Пер Пан(2мк7р2и) C-01-E Корич в сборе</t>
  </si>
  <si>
    <t>SSBGP20601KOR</t>
  </si>
  <si>
    <t>Пан Ниж Ящика Люкс в сборе Коричнев New</t>
  </si>
  <si>
    <t>R10020171</t>
  </si>
  <si>
    <t>РучкаПанелиУправл 2A короткая (чёр) ГП1</t>
  </si>
  <si>
    <t>R10020181</t>
  </si>
  <si>
    <t>Воротник ручек управления (чёр) стан-й</t>
  </si>
  <si>
    <t>SSBGP20204CHR</t>
  </si>
  <si>
    <t>Дверь духов БезТермометра Чёрная в сбор</t>
  </si>
  <si>
    <t>R10020179</t>
  </si>
  <si>
    <t>РучкаПанелиУправл 4A короткая (чёр) ГП3</t>
  </si>
  <si>
    <t>R10020028</t>
  </si>
  <si>
    <t>РучкаПанелиУправл Inox короткая(чёр) ГП</t>
  </si>
  <si>
    <t>R10020142</t>
  </si>
  <si>
    <t>Воротник ручек управления (чёр) Турция</t>
  </si>
  <si>
    <t>SSBGP20208CHR</t>
  </si>
  <si>
    <t>ДверьДуховБезТермо Shivaki черн в сборе</t>
  </si>
  <si>
    <t>SKPGP1310SER</t>
  </si>
  <si>
    <t>Боковина плиты (л/п) Серая</t>
  </si>
  <si>
    <t>SKPGP20141SER</t>
  </si>
  <si>
    <t>Кромочная Планка ГП Правая Серая</t>
  </si>
  <si>
    <t>SKPGP20142SER</t>
  </si>
  <si>
    <t>Кромочная Планка ГП Левая Серая</t>
  </si>
  <si>
    <t>SSBGP20305CHR</t>
  </si>
  <si>
    <t>Р/Стол  (4э) NEW  Черный в сборе</t>
  </si>
  <si>
    <t>SSBGP20411SER</t>
  </si>
  <si>
    <t>Пер Пан(2мк7р2и) C-01-E  серая в сборе</t>
  </si>
  <si>
    <t>SSBGP20601SER</t>
  </si>
  <si>
    <t>Пан Ниж Ящика Люкс в сборе Серая  New</t>
  </si>
  <si>
    <t>Comarella 01-E Серая SKD сборка КZHSTN</t>
  </si>
  <si>
    <t>SSBPE2101SER</t>
  </si>
  <si>
    <t>SKPGP20152CHR</t>
  </si>
  <si>
    <t>Ручка Дверцы Духовки "ЛЮКС" Чёрный</t>
  </si>
  <si>
    <t>SSBPG1010BEL</t>
  </si>
  <si>
    <t>Подсборка Газовой плиты Apetito Белая</t>
  </si>
  <si>
    <t>SEMGP0410CHR</t>
  </si>
  <si>
    <t>Горелка (эконом) эмалирован</t>
  </si>
  <si>
    <t>SEMGP0430CHR</t>
  </si>
  <si>
    <t>Горелка (гриль) эмалирован</t>
  </si>
  <si>
    <t>R10230032</t>
  </si>
  <si>
    <t>Резиновый уплотнитель для решотки раб.ст</t>
  </si>
  <si>
    <t>SSBGP0850</t>
  </si>
  <si>
    <t>ФорсункиТрубки в сборе Апетито</t>
  </si>
  <si>
    <t>R10020024</t>
  </si>
  <si>
    <t>РучкаПанелиУправл Inox длинная (бел) ГП</t>
  </si>
  <si>
    <t>R10380009</t>
  </si>
  <si>
    <t>Винтовая пружина для ручек управ-я Д25мм</t>
  </si>
  <si>
    <t>R10020006</t>
  </si>
  <si>
    <t>Воротник ручек управления (бел) ГП</t>
  </si>
  <si>
    <t>SSBGP0210BEL</t>
  </si>
  <si>
    <t>Рабочий Стол (4х4г) белый в сборе</t>
  </si>
  <si>
    <t>R10220001</t>
  </si>
  <si>
    <t>Крышка рассекателя d-54мм ГП</t>
  </si>
  <si>
    <t>R10220002</t>
  </si>
  <si>
    <t>Крышка рассекателя d-76мм ГП</t>
  </si>
  <si>
    <t>R10220003</t>
  </si>
  <si>
    <t>Крышка рассекателя d-100мм ГП</t>
  </si>
  <si>
    <t>R10220004</t>
  </si>
  <si>
    <t>Рассекатель пламени горелки d-45мм ГП</t>
  </si>
  <si>
    <t>R10220005</t>
  </si>
  <si>
    <t>Рассекатель пламени горелки d-65мм ГП</t>
  </si>
  <si>
    <t>R10220006</t>
  </si>
  <si>
    <t>Рассекатель пламени горелки d-90мм ГП</t>
  </si>
  <si>
    <t>SKPGP1911BEL</t>
  </si>
  <si>
    <t>Кожух задний верхний Белый</t>
  </si>
  <si>
    <t>SSBGP0610BEL</t>
  </si>
  <si>
    <t>КожухЗаднийНижнШнур3х0,75 бел в сборе</t>
  </si>
  <si>
    <t>SSBGP0510BEL</t>
  </si>
  <si>
    <t>ДверцаДуховкиС ТермометрБел в сборе</t>
  </si>
  <si>
    <t>SSBGP0420STE</t>
  </si>
  <si>
    <t>КрышкаРабочегоСтола(стекло)Белый в сборе</t>
  </si>
  <si>
    <t>R10020001</t>
  </si>
  <si>
    <t>Ворот-кКронштКрышки р.стола левый бел.ГП</t>
  </si>
  <si>
    <t>R10020003</t>
  </si>
  <si>
    <t>Ворот-кКронштКрышки р.стола прав.бел.ГП</t>
  </si>
  <si>
    <t>R10060002</t>
  </si>
  <si>
    <t>Решетка духовки ГП 22</t>
  </si>
  <si>
    <t>SEMGP0510CHR</t>
  </si>
  <si>
    <t>Крышка горелки эмалирован</t>
  </si>
  <si>
    <t>R10390023</t>
  </si>
  <si>
    <t>Наклейка АРТЕЛ"" (широкий) ГП</t>
  </si>
  <si>
    <t>V10420004</t>
  </si>
  <si>
    <t>Упаковка пенопластовая ГП старая</t>
  </si>
  <si>
    <t>V10420006</t>
  </si>
  <si>
    <t>Упаков-яКоробка 630х680х940мм ГП старая</t>
  </si>
  <si>
    <t>R10360006</t>
  </si>
  <si>
    <t>Винты (чёрные) 3*83 (4) Чашка</t>
  </si>
  <si>
    <t>R10360017</t>
  </si>
  <si>
    <t>Шайба 4х0,7мм (Местный ) ГП</t>
  </si>
  <si>
    <t>R10310002</t>
  </si>
  <si>
    <t>Руководство по эксплуатации (на узбекск)</t>
  </si>
  <si>
    <t>R10310003</t>
  </si>
  <si>
    <t>Инструкция для форсунки ГП</t>
  </si>
  <si>
    <t>R10310008</t>
  </si>
  <si>
    <t>Форсунка газовой конфорки d-0,55 мм ГП</t>
  </si>
  <si>
    <t>R10310009</t>
  </si>
  <si>
    <t>Форсунка газовой конфорки d-0,65 мм ГП</t>
  </si>
  <si>
    <t>R10310010</t>
  </si>
  <si>
    <t>Форсунка газовой конфорки d-0,85 мм ГП</t>
  </si>
  <si>
    <t>SEMGP1910CHR</t>
  </si>
  <si>
    <t>РешеткаРабСтолана2комф260х480ммЭмалиров</t>
  </si>
  <si>
    <t>R10430018</t>
  </si>
  <si>
    <t>Клипса для провода, 30814</t>
  </si>
  <si>
    <t>SEMGP1930CHR</t>
  </si>
  <si>
    <t>Подставка под кофеварку Эмалированная</t>
  </si>
  <si>
    <t>SPRGP001201</t>
  </si>
  <si>
    <t>Крепление раб.стола малое для стекл крыш</t>
  </si>
  <si>
    <t>R10390039</t>
  </si>
  <si>
    <t>Наклейка 3 года гарантии для духовки ГП</t>
  </si>
  <si>
    <t>R10010005</t>
  </si>
  <si>
    <t>ТМК Элемент зажигалки</t>
  </si>
  <si>
    <t>R10020057</t>
  </si>
  <si>
    <t>Стоппер кнопки включения конфорки ГП,ВП</t>
  </si>
  <si>
    <t>R10020074</t>
  </si>
  <si>
    <t>Пластмассовая шайба внутренний</t>
  </si>
  <si>
    <t>R10020075</t>
  </si>
  <si>
    <t>Пластмассовая шайба наружный</t>
  </si>
  <si>
    <t>R10020078</t>
  </si>
  <si>
    <t>Пластмассовая крепление  для ручки</t>
  </si>
  <si>
    <t>R10050001</t>
  </si>
  <si>
    <t>Конденсатор 250V, 0,01 MF,ВД</t>
  </si>
  <si>
    <t>R10050003</t>
  </si>
  <si>
    <t>ТМК Конденсатор</t>
  </si>
  <si>
    <t>R10060007</t>
  </si>
  <si>
    <t>Противень-решетка ВД</t>
  </si>
  <si>
    <t>R10070003</t>
  </si>
  <si>
    <t>БоковаяПанельНаружКаркаса,ЛеваяСторГП,ВД</t>
  </si>
  <si>
    <t>R10070004</t>
  </si>
  <si>
    <t>БоковаяПанельНаружКаркаса,ПравСтор.ГП,ВД</t>
  </si>
  <si>
    <t>R10070017</t>
  </si>
  <si>
    <t>Деталь “Z” внутреннего каркаса,левая ВД</t>
  </si>
  <si>
    <t>R10070018</t>
  </si>
  <si>
    <t>Деталь “Z” внутреннего каркаса,правая ВД</t>
  </si>
  <si>
    <t>R10070089</t>
  </si>
  <si>
    <t>СтальнойКозырекВнутреннегоКаркаса ГП,ВД</t>
  </si>
  <si>
    <t>R10070094</t>
  </si>
  <si>
    <t>СтальнойЭлементДекора,ЛеваяСторона ГП,ВД</t>
  </si>
  <si>
    <t>R10070095</t>
  </si>
  <si>
    <t>СтальнойЭлементДекора,ПраваяСтор. ГП,ВД</t>
  </si>
  <si>
    <t>R10070096</t>
  </si>
  <si>
    <t>Ручка дверцы духовки G вст духовка</t>
  </si>
  <si>
    <t>R10070135</t>
  </si>
  <si>
    <t>Держатель узла питания</t>
  </si>
  <si>
    <t>R10070172</t>
  </si>
  <si>
    <t>ТМК СтальнаяДетальУдерживаюСопротивление</t>
  </si>
  <si>
    <t>R10070177</t>
  </si>
  <si>
    <t>ТМК Сталь-яДетальКреплСт-ватыВнутрКаркас</t>
  </si>
  <si>
    <t>R10070185</t>
  </si>
  <si>
    <t>ТМК СтальСоедин-яДетальКлапана,одинарная</t>
  </si>
  <si>
    <t>R10070200</t>
  </si>
  <si>
    <t>ТМК Противень не глубокий</t>
  </si>
  <si>
    <t>R10070201</t>
  </si>
  <si>
    <t>ТМК Противень глубокий</t>
  </si>
  <si>
    <t>R10070208</t>
  </si>
  <si>
    <t>ТМК ЗащитаОтСопротивленияВнутр-гоКаркаса</t>
  </si>
  <si>
    <t>R10080016</t>
  </si>
  <si>
    <t>ТМК Мотор гриля</t>
  </si>
  <si>
    <t>R10120005</t>
  </si>
  <si>
    <t>ТМК Цифровой таймер</t>
  </si>
  <si>
    <t>R10130006</t>
  </si>
  <si>
    <t>Вентиляционная труба ГП,ВД</t>
  </si>
  <si>
    <t>R10140011</t>
  </si>
  <si>
    <t>ТМК Пара Термоэлементов Oringi</t>
  </si>
  <si>
    <t>R10160008</t>
  </si>
  <si>
    <t>Клапан большой ГП</t>
  </si>
  <si>
    <t>R10160009</t>
  </si>
  <si>
    <t>Клапан маленький ГП</t>
  </si>
  <si>
    <t>R10160010</t>
  </si>
  <si>
    <t>Клапан средний ГП</t>
  </si>
  <si>
    <t>R10170027</t>
  </si>
  <si>
    <t>ТМК Большая петля</t>
  </si>
  <si>
    <t>R10170029</t>
  </si>
  <si>
    <t>ТМК Место петли</t>
  </si>
  <si>
    <t>R10170030</t>
  </si>
  <si>
    <t>ТМК крепление провода</t>
  </si>
  <si>
    <t>R10180006</t>
  </si>
  <si>
    <t>Выключатель 4 ГП</t>
  </si>
  <si>
    <t>R10200011</t>
  </si>
  <si>
    <t>Смягчающий коробок ГП,ВП,ВД, 40028</t>
  </si>
  <si>
    <t>R10200013</t>
  </si>
  <si>
    <t>Кабель заземления ВП</t>
  </si>
  <si>
    <t>R10220027</t>
  </si>
  <si>
    <t>ТМК Основание маленькой конфорки</t>
  </si>
  <si>
    <t>R10220031</t>
  </si>
  <si>
    <t>ТМК Основание большой конфорки</t>
  </si>
  <si>
    <t>R10220032</t>
  </si>
  <si>
    <t>ТМК Основание средней конфорки</t>
  </si>
  <si>
    <t>R10230025</t>
  </si>
  <si>
    <t>ТМК Прокладка петли</t>
  </si>
  <si>
    <t>R10240010</t>
  </si>
  <si>
    <t>Свеча электророзжига с проводом короткая</t>
  </si>
  <si>
    <t>R10240011</t>
  </si>
  <si>
    <t>Свеча электророзжига с проводом длинная</t>
  </si>
  <si>
    <t>R10240012</t>
  </si>
  <si>
    <t>Зажим для свечи электророзжига</t>
  </si>
  <si>
    <t>R10250009</t>
  </si>
  <si>
    <t>СтеклоДв.ДуховкиНаружные 598х445х4мм ГП</t>
  </si>
  <si>
    <t>R10250015</t>
  </si>
  <si>
    <t>Внутреннее стекло ГП</t>
  </si>
  <si>
    <t>R10280008</t>
  </si>
  <si>
    <t>Термостат (250 V/10 A)</t>
  </si>
  <si>
    <t>R10280011</t>
  </si>
  <si>
    <t>ТМК Термостат (50/285)</t>
  </si>
  <si>
    <t>R10290023</t>
  </si>
  <si>
    <t>АлюмТрубаПодачГазаМалень-йКонфорке ГП,ВП</t>
  </si>
  <si>
    <t>R10290039</t>
  </si>
  <si>
    <t>Трубки газовые алюминиевые длинная</t>
  </si>
  <si>
    <t>R10300020</t>
  </si>
  <si>
    <t>ТМК Верхнее сопротивление</t>
  </si>
  <si>
    <t>R10300021</t>
  </si>
  <si>
    <t>ТМК Нижнее сопротивление</t>
  </si>
  <si>
    <t>R10430015</t>
  </si>
  <si>
    <t>клипса для термостата</t>
  </si>
  <si>
    <t>R10060009</t>
  </si>
  <si>
    <t>Рашпер для гриля ГП</t>
  </si>
  <si>
    <t>R10070183</t>
  </si>
  <si>
    <t>ТМК Верхняя горелка</t>
  </si>
  <si>
    <t>R10070184</t>
  </si>
  <si>
    <t>ТМК Нижняя горелка</t>
  </si>
  <si>
    <t>R10030010</t>
  </si>
  <si>
    <t>П-образ.переход-кДляНижнейГорелки дух.ГП</t>
  </si>
  <si>
    <t>SFRMGP010310</t>
  </si>
  <si>
    <t>Трубки газовые алюминиевые 660-630 V.2</t>
  </si>
  <si>
    <t>SFRMGP010311</t>
  </si>
  <si>
    <t>Трубки газовые алюминиевые 960-930 V.2</t>
  </si>
  <si>
    <t>R10150020</t>
  </si>
  <si>
    <t>Кнопка 2 в 1 розжиг и подсветки чёр ГП</t>
  </si>
  <si>
    <t>R10430016</t>
  </si>
  <si>
    <t>Держатель трубы дымахода</t>
  </si>
  <si>
    <t>R10090011</t>
  </si>
  <si>
    <t>Кабел 550 х 1,5</t>
  </si>
  <si>
    <t>R10090014</t>
  </si>
  <si>
    <t>Кабел 350 х 1,0 красный</t>
  </si>
  <si>
    <t>R10090027</t>
  </si>
  <si>
    <t>Кабел 520х0,75</t>
  </si>
  <si>
    <t>R10090028</t>
  </si>
  <si>
    <t>Кабел 600х0,75</t>
  </si>
  <si>
    <t>R10090029</t>
  </si>
  <si>
    <t>Кабел 3+1</t>
  </si>
  <si>
    <t>R10090031</t>
  </si>
  <si>
    <t>Кабел 50х1,5-60х1,0-420х1,0</t>
  </si>
  <si>
    <t>R10090033</t>
  </si>
  <si>
    <t>Кабел 380х1,5-80х1,5</t>
  </si>
  <si>
    <t>R10090035</t>
  </si>
  <si>
    <t>Кабел 600 х 1,0</t>
  </si>
  <si>
    <t>R10090036</t>
  </si>
  <si>
    <t>Кабел 600 х 0,75</t>
  </si>
  <si>
    <t>R10090038</t>
  </si>
  <si>
    <t>Кабел 960х1,0,</t>
  </si>
  <si>
    <t>R10090039</t>
  </si>
  <si>
    <t>Кабел 760 х 1,5</t>
  </si>
  <si>
    <t>R10090040</t>
  </si>
  <si>
    <t>Кабел 850х1,5</t>
  </si>
  <si>
    <t>R10090043</t>
  </si>
  <si>
    <t>Кабел 90х1,5-150х1,5-350х1,5-260х1,5</t>
  </si>
  <si>
    <t>R10090054</t>
  </si>
  <si>
    <t>ТМК кабел 35154</t>
  </si>
  <si>
    <t>R10100003</t>
  </si>
  <si>
    <t>ТМК Лампа внутреннего освещения</t>
  </si>
  <si>
    <t>R10010002</t>
  </si>
  <si>
    <t>БлокЭл.розжига6-иКанал-йМногоразр-й ГП</t>
  </si>
  <si>
    <t>R10250014</t>
  </si>
  <si>
    <t>Верхнее стекло ГП</t>
  </si>
  <si>
    <t>R10090055</t>
  </si>
  <si>
    <t>ТМК кабел 35131</t>
  </si>
  <si>
    <t>R10090057</t>
  </si>
  <si>
    <t>ТМК кабел 35135</t>
  </si>
  <si>
    <t>R10090058</t>
  </si>
  <si>
    <t>ТМК кабел 35204</t>
  </si>
  <si>
    <t>R10090059</t>
  </si>
  <si>
    <t>ТМК кабел 35176</t>
  </si>
  <si>
    <t>R10090060</t>
  </si>
  <si>
    <t>ТМК кабел 35094</t>
  </si>
  <si>
    <t>R10090061</t>
  </si>
  <si>
    <t>ТМК кабел 35000</t>
  </si>
  <si>
    <t>R10020162</t>
  </si>
  <si>
    <t>РучкаПанелиУправл 2B длинная (бел) ГП1</t>
  </si>
  <si>
    <t>SEMGP20121CHR</t>
  </si>
  <si>
    <t>Решётка Р/С 2 газ средняя горелка Эмаль</t>
  </si>
  <si>
    <t>SEMGP20122CHR</t>
  </si>
  <si>
    <t>Решётка Р/С 2 газ Больш+мал горел Эмаль</t>
  </si>
  <si>
    <t>SSBGP20602BEL</t>
  </si>
  <si>
    <t>Пан Ниж Ящика Эконом в сборе Белая New</t>
  </si>
  <si>
    <t>SSBGP0410BEL</t>
  </si>
  <si>
    <t>КрышкаРабочего стола (метал)бел в сборе</t>
  </si>
  <si>
    <t>SSBGP20100</t>
  </si>
  <si>
    <t>ФорсункиТрубки в сборе A - 00 - G</t>
  </si>
  <si>
    <t>SSBGP20202BEL</t>
  </si>
  <si>
    <t>ДверьДуховТермо Касетн Белая в сбореЭКОН</t>
  </si>
  <si>
    <t>SSGGP20100BEL</t>
  </si>
  <si>
    <t>Пер Пан(5р) A-00-G Белая Маркир</t>
  </si>
  <si>
    <t>SSBGP20500CHR</t>
  </si>
  <si>
    <t>Духовка (ГГ) Чёрная в сборе</t>
  </si>
  <si>
    <t>SPRGP200401</t>
  </si>
  <si>
    <t>Кожух задний NEW</t>
  </si>
  <si>
    <t>SSBGP20902</t>
  </si>
  <si>
    <t>Горелка нижняя в сборе (эконом)</t>
  </si>
  <si>
    <t>SSBGP20901</t>
  </si>
  <si>
    <t>Горелка верхняя в сборе (эконом)</t>
  </si>
  <si>
    <t>V10420098</t>
  </si>
  <si>
    <t>Упаковочная коробка поддон/крышка NEW</t>
  </si>
  <si>
    <t>SSBGP20313BEL</t>
  </si>
  <si>
    <t>Р/Стол(4г) NEW Бел Экон в сборе с отвер</t>
  </si>
  <si>
    <t>R10380001</t>
  </si>
  <si>
    <t>ЗажимПластинаРучекУправления ГП, МП</t>
  </si>
  <si>
    <t>R10020189</t>
  </si>
  <si>
    <t>Заглушка отверстий р/с экон нижняя бел</t>
  </si>
  <si>
    <t>R10020190</t>
  </si>
  <si>
    <t>Заглушка отверстий р/с экон верхн бел</t>
  </si>
  <si>
    <t>R10020166</t>
  </si>
  <si>
    <t>Пластм втулка для заднего щитка белая</t>
  </si>
  <si>
    <t>R10020176</t>
  </si>
  <si>
    <t>РучкаПанелиУправл 4B длинная (бел) ГП3</t>
  </si>
  <si>
    <t>Apetito 00-G Белый SKD сборка КZHSTN</t>
  </si>
  <si>
    <t>SSBPG2000BEL</t>
  </si>
  <si>
    <t>R10250040</t>
  </si>
  <si>
    <t>Стекло дверцы духовки внешнее Чёрное</t>
  </si>
  <si>
    <t>R10250039</t>
  </si>
  <si>
    <t>Стекло дверцы духовки внутр.Термометр</t>
  </si>
  <si>
    <t>R10270001</t>
  </si>
  <si>
    <t>Термометр духовки газовой плиты ГП</t>
  </si>
  <si>
    <t>R10170013</t>
  </si>
  <si>
    <t>СиликоновыйОгранич.дверцыНижнегоЯщика ГП</t>
  </si>
  <si>
    <t>SSBGP20128</t>
  </si>
  <si>
    <t>ФорсункиТрубки в сборе A - 00 - G с Г.К.</t>
  </si>
  <si>
    <t>R10220055</t>
  </si>
  <si>
    <t>Держатель Г/К/Роз Верхняя</t>
  </si>
  <si>
    <t>R10220054</t>
  </si>
  <si>
    <t>Держатель Г/К/Роз Нижняя</t>
  </si>
  <si>
    <t>R10140020</t>
  </si>
  <si>
    <t>ДатчикКонтрНалПламПров1020+600x200mm 2в1</t>
  </si>
  <si>
    <t>SSBGP20205BEL</t>
  </si>
  <si>
    <t>ДверьДуховТермоБелая в сбореЭКОН Shivaki</t>
  </si>
  <si>
    <t>R10020177</t>
  </si>
  <si>
    <t>РучкаПанелиУправл 4B длинная (чёр) ГП3</t>
  </si>
  <si>
    <t>SKPGP1310CHR</t>
  </si>
  <si>
    <t>Боковина плиты (л/п) Чёрн</t>
  </si>
  <si>
    <t>SKPGP20141CHR</t>
  </si>
  <si>
    <t>Кромочная Планка ГП Правая Чёрная</t>
  </si>
  <si>
    <t>SKPGP20142CHR</t>
  </si>
  <si>
    <t>Кромочная Планка ГП Левая Чёрная</t>
  </si>
  <si>
    <t>SSBGP20602CHR</t>
  </si>
  <si>
    <t>Пан Ниж Ящика Эконом в сборе черная New</t>
  </si>
  <si>
    <t>SSBGP20313CHR</t>
  </si>
  <si>
    <t>Р/Стол(4г) NEW Черн Экон в сборе с отвер</t>
  </si>
  <si>
    <t>SSGGP20100CHR</t>
  </si>
  <si>
    <t>Пер Пан(5р) A-00-G черная марки</t>
  </si>
  <si>
    <t>R10020025</t>
  </si>
  <si>
    <t>РучкаПанелиУправл Inox длинная (чёр) ГП</t>
  </si>
  <si>
    <t>SSBGP20205CHR</t>
  </si>
  <si>
    <t>ДверьДуховТермоЧерв сбореЭКОН Shivaki</t>
  </si>
  <si>
    <t>R10020170</t>
  </si>
  <si>
    <t>РучкаПанелиУправл 2B длинная (чёр) ГП1</t>
  </si>
  <si>
    <t>SSBGP20602KOR</t>
  </si>
  <si>
    <t>Пан Ниж Ящика Эконом в сборе Корич New</t>
  </si>
  <si>
    <t>SSBGP0410KOR</t>
  </si>
  <si>
    <t>КрышкаРабочего стола (метал)кор в сборе</t>
  </si>
  <si>
    <t>SSBGP20313KOR</t>
  </si>
  <si>
    <t>Р/Стол(4г) NEW Кор Экон в сборе с отвер</t>
  </si>
  <si>
    <t>SSGGP20100KOR</t>
  </si>
  <si>
    <t>Пер Пан(5р) A-00-G Коричнев Маркир</t>
  </si>
  <si>
    <t>R10020191</t>
  </si>
  <si>
    <t>Заглушка отверстий р/с экон нижняя черн</t>
  </si>
  <si>
    <t>R10020192</t>
  </si>
  <si>
    <t>Заглушка отверстий р/с экон верхн черн</t>
  </si>
  <si>
    <t>R10020167</t>
  </si>
  <si>
    <t>Пластм втулка для заднего щитка черная</t>
  </si>
  <si>
    <t>Apetito 00-G Коричн SKD сборка КZHSTN</t>
  </si>
  <si>
    <t>SSBPG2000KOR</t>
  </si>
  <si>
    <t>Apetito 00-G Кор SHIV SKD сборка КZHST</t>
  </si>
  <si>
    <t>SSBPG2000KOR/S</t>
  </si>
  <si>
    <t>R10250002</t>
  </si>
  <si>
    <t>Стекло дверцы духовки наруж-я ГП SHIVAKI</t>
  </si>
  <si>
    <t>SSBGP20602SER</t>
  </si>
  <si>
    <t>Пан Ниж Ящика Эконом в сборе Серая New</t>
  </si>
  <si>
    <t>SSGGP20100SER</t>
  </si>
  <si>
    <t>Пер Пан(5р) A-00-G Серая  Маркир</t>
  </si>
  <si>
    <t>Apetito 00-G Серая SKD сборка КZHSTN</t>
  </si>
  <si>
    <t>SSBPG2000SER</t>
  </si>
  <si>
    <t>Apetito 00-G Серая SHIV SKD сборка КZHST</t>
  </si>
  <si>
    <t>SSBPG2000SER/S</t>
  </si>
  <si>
    <t>SSBGP20101</t>
  </si>
  <si>
    <t>ФорсункиТрубки в сборе A - 01 - G</t>
  </si>
  <si>
    <t>SSBGP20424BEL</t>
  </si>
  <si>
    <t>Пер Пан A-01-G (2мк5р) белая в сборе</t>
  </si>
  <si>
    <t>SSBGP20503CHR</t>
  </si>
  <si>
    <t>Духовка (ГГЛМ) Чёрная в сборе</t>
  </si>
  <si>
    <t>SSBGP20701</t>
  </si>
  <si>
    <t>Кожух Задний NEW в сборе 3x0,75 мм</t>
  </si>
  <si>
    <t>Apetito 01-G Белая SKD сборка КZHSTN</t>
  </si>
  <si>
    <t>SSBPG2001BEL</t>
  </si>
  <si>
    <t>R10250016</t>
  </si>
  <si>
    <t>СтеклоДвериДуховкиВнешнееБелойПолосками</t>
  </si>
  <si>
    <t>R10200002</t>
  </si>
  <si>
    <t>СетевойКабель c вилкой3х0,75мм,L1500ммГП</t>
  </si>
  <si>
    <t>SSBGP20133</t>
  </si>
  <si>
    <t>ФорсункиТрубки в сборе A - 01 - G с Г.К</t>
  </si>
  <si>
    <t>Apetito 01-G Белая SHIV SKD сборка КZHST</t>
  </si>
  <si>
    <t>SSBPG2001BEL/S</t>
  </si>
  <si>
    <t>R10220056</t>
  </si>
  <si>
    <t>Горелка Духовки, Нижняя</t>
  </si>
  <si>
    <t>R10220057</t>
  </si>
  <si>
    <t>Горелка Духовки Верхняя</t>
  </si>
  <si>
    <t>SSBGP20601CHR</t>
  </si>
  <si>
    <t>Пан Ниж Ящика Люкс в сборе Чёрная New</t>
  </si>
  <si>
    <t>SSBGP20424CHR</t>
  </si>
  <si>
    <t>Пер Пан A-01-G (2мк5р) черная в сборе</t>
  </si>
  <si>
    <t>SPRGP211103</t>
  </si>
  <si>
    <t>Крепление  горелки  нижнее</t>
  </si>
  <si>
    <t>R10220059</t>
  </si>
  <si>
    <t>Рассекатель нижной горелки</t>
  </si>
  <si>
    <t>R10220060</t>
  </si>
  <si>
    <t>Запальник нижней горелки</t>
  </si>
  <si>
    <t>R10220058</t>
  </si>
  <si>
    <t>Рассекатель верхней горелки</t>
  </si>
  <si>
    <t>SPRGP211104</t>
  </si>
  <si>
    <t>Крепление  горелки верхнее</t>
  </si>
  <si>
    <t>SSBGP20301INX</t>
  </si>
  <si>
    <t>Р/Стол  (4г) NEW  Инокс в сборе</t>
  </si>
  <si>
    <t>SSBGP20424INX</t>
  </si>
  <si>
    <t>Пер Пан A-01-G (2мк5р) INOX в сборе</t>
  </si>
  <si>
    <t>Apetito 01-G Инокс SKD сборка КZHSTN</t>
  </si>
  <si>
    <t>SSBPG2001INX</t>
  </si>
  <si>
    <t>SSBGP20424KOR</t>
  </si>
  <si>
    <t>Пер Пан A-01-G (2мк5р) корич в сборе</t>
  </si>
  <si>
    <t>Apetito 01-G Коричн SKD сборка КZHSTN</t>
  </si>
  <si>
    <t>SSBPG2001KOR</t>
  </si>
  <si>
    <t>SSBGP20203CHR</t>
  </si>
  <si>
    <t>ДверьДуховки Касетн "ЛЮКС" Чёрна в сборе</t>
  </si>
  <si>
    <t>SKPGP1310KRA</t>
  </si>
  <si>
    <t>Боковина плиты (л/п) КРАСНАЯ</t>
  </si>
  <si>
    <t>SKPGP20141KRA</t>
  </si>
  <si>
    <t>Кромочная Планка ГП Правая красная</t>
  </si>
  <si>
    <t>SKPGP20142KRA</t>
  </si>
  <si>
    <t>Кромочная Планка ГП Левая Красная</t>
  </si>
  <si>
    <t>SSBGP20601KRA</t>
  </si>
  <si>
    <t>Пан Ниж Ящика Люкс в сборе Красная New</t>
  </si>
  <si>
    <t>SSBGP20424KRA</t>
  </si>
  <si>
    <t>Пер Пан A-01-G (2мк5р) красная в сборе</t>
  </si>
  <si>
    <t>SSBGP20424SER</t>
  </si>
  <si>
    <t>Пер Пан A-01-G (2мк5р) серая в сборе</t>
  </si>
  <si>
    <t>Apetito 01-G Серая SKD сборка КZHSTN</t>
  </si>
  <si>
    <t>SSBPG2001SER</t>
  </si>
  <si>
    <t>SKPGP1310ZEL</t>
  </si>
  <si>
    <t>Боковина плиты (л/п) ЗЕЛЕНАЯ</t>
  </si>
  <si>
    <t>SKPGP20141ZEL</t>
  </si>
  <si>
    <t>Кромочная Планка ГП Правая зеленая</t>
  </si>
  <si>
    <t>SKPGP20142ZEL</t>
  </si>
  <si>
    <t>Кромочная Планка ГП Левая Зеленая</t>
  </si>
  <si>
    <t>SSBGP20601ZEL</t>
  </si>
  <si>
    <t>Пан Ниж Ящика Люкс в сборе зеленая New</t>
  </si>
  <si>
    <t>SSBGP20424ZEL</t>
  </si>
  <si>
    <t>Пер Пан A-01-G (2мк5р)  зеленая в сборе</t>
  </si>
  <si>
    <t>SSBGP20103</t>
  </si>
  <si>
    <t>ФорсункиТрубки в сборе A - 02 - G   ГП</t>
  </si>
  <si>
    <t>SSBGP20302BEL</t>
  </si>
  <si>
    <t>Р/Стол  (4г + г.к) NEW Белыйв сборе</t>
  </si>
  <si>
    <t>SSBGP20403BEL</t>
  </si>
  <si>
    <t>Пер Пан(2мк6р) A-02-G Белая в сборе</t>
  </si>
  <si>
    <t>SSBGP20903</t>
  </si>
  <si>
    <t>Горелка верхняя в сборе (люкс)</t>
  </si>
  <si>
    <t>SSBGP20904</t>
  </si>
  <si>
    <t>Горелка нижняя в сборе (люкс Г)</t>
  </si>
  <si>
    <t>R10220061</t>
  </si>
  <si>
    <t>Крышка рассекателя d-54мм Sabaf люкс</t>
  </si>
  <si>
    <t>R10220062</t>
  </si>
  <si>
    <t>Крышка рассекателя d-76мм Sabaf люкс</t>
  </si>
  <si>
    <t>R10220063</t>
  </si>
  <si>
    <t>Крышка рассекателя d-100мм Sabaf люкс</t>
  </si>
  <si>
    <t>R10220064</t>
  </si>
  <si>
    <t>РассекательПламГорелки d-45мм Sabaf люкс</t>
  </si>
  <si>
    <t>R10220065</t>
  </si>
  <si>
    <t>РассекательПламГорелки d-65мм Sabaf люкс</t>
  </si>
  <si>
    <t>R10220066</t>
  </si>
  <si>
    <t>РассекательПламГорелки d-90мм Sabaf люкс</t>
  </si>
  <si>
    <t>SSBGP20121</t>
  </si>
  <si>
    <t>ФорсункиТрубки в сборе A-02-G ГП SABAF</t>
  </si>
  <si>
    <t>R10110013</t>
  </si>
  <si>
    <t>Решетка Р/С на 2 газ средние (чугун)</t>
  </si>
  <si>
    <t>R10110016</t>
  </si>
  <si>
    <t>Решетка Р/С 2 газ больш+мален (чугун)</t>
  </si>
  <si>
    <t>SSBGP20302CHR</t>
  </si>
  <si>
    <t>Р/Стол  (4г + г.к) NEW  Чёрныйв сборе</t>
  </si>
  <si>
    <t>SSBGP20403CHR</t>
  </si>
  <si>
    <t>Пер Пан(2мк6р) A-02-G Чёрная в сборе</t>
  </si>
  <si>
    <t>SSBGP20302INX</t>
  </si>
  <si>
    <t>Р/Стол  (4г + г.к) NEW  Инокс в сборе</t>
  </si>
  <si>
    <t>SSBGP20403INX</t>
  </si>
  <si>
    <t>Пер Пан(2мк6р) A-02-G Инокс в сборе</t>
  </si>
  <si>
    <t>SSBGP20302KOR</t>
  </si>
  <si>
    <t>Р/Стол (4г + г.к) NEW  Коричв сборе</t>
  </si>
  <si>
    <t>SSBGP20403KOR</t>
  </si>
  <si>
    <t>Пер Пан(2мк6р) A-02-G Корич в сборе</t>
  </si>
  <si>
    <t>SSBGP20206CHR</t>
  </si>
  <si>
    <t>ДверьДухКасет"ЛЮКС" черн в сборе SHIVAKI</t>
  </si>
  <si>
    <t>SSBGP20403KRA</t>
  </si>
  <si>
    <t>Пер Пан(2мк6р) A-02-G красная в сбор</t>
  </si>
  <si>
    <t>SSBGP20403SER</t>
  </si>
  <si>
    <t>Пер Пан(2мк6р) A-02-G серая в сборе</t>
  </si>
  <si>
    <t>SSBGP20403ZEL</t>
  </si>
  <si>
    <t>Пер Пан(2мк6р) A-02-G Зеленая в сборе</t>
  </si>
  <si>
    <t>R10020641</t>
  </si>
  <si>
    <t>Ручка панели управления Retro ГП</t>
  </si>
  <si>
    <t>SKPGP1310BEJ</t>
  </si>
  <si>
    <t>Боковина плиты (л/п) бежевая</t>
  </si>
  <si>
    <t>SKPGP20141BEJ</t>
  </si>
  <si>
    <t>Кромочная Планка ГП Правая Бежевая</t>
  </si>
  <si>
    <t>SKPGP20142BEJ</t>
  </si>
  <si>
    <t>Кромочная Планка ГП Левая Бежевая</t>
  </si>
  <si>
    <t>SSBGP20602BEJ</t>
  </si>
  <si>
    <t>Пан Ниж Ящика Эконом в сборе Бежев New</t>
  </si>
  <si>
    <t>SSBGP20209BEJ</t>
  </si>
  <si>
    <t>ДверьДуховТермо Классик Бежев в сборе</t>
  </si>
  <si>
    <t>SSBGP20301BEJ</t>
  </si>
  <si>
    <t>Р/Стол(4г) NEW Бежев в сборе</t>
  </si>
  <si>
    <t>SSBGP20425BEJ</t>
  </si>
  <si>
    <t>Пер Пан (1мк5р) A-10-G New бежев в сборе</t>
  </si>
  <si>
    <t>SSBGP20501CHR</t>
  </si>
  <si>
    <t>Духовка (ГГЛ) Чёрная в сборе</t>
  </si>
  <si>
    <t>SSBGP20425BEL</t>
  </si>
  <si>
    <t>Пер Пан (1мк5р) A-10-G New бел в сборе</t>
  </si>
  <si>
    <t>SSBGP20123</t>
  </si>
  <si>
    <t>ФорсункиТрубки в сборе A-01-G  SABAF</t>
  </si>
  <si>
    <t>SSBPG2010BEL</t>
  </si>
  <si>
    <t>Корпус Apetito 10-G белый SKD упаковка</t>
  </si>
  <si>
    <t>SSBGP20129</t>
  </si>
  <si>
    <t>ФорсункиТрубки в сборе A - 10 - G с Г.К.</t>
  </si>
  <si>
    <t>SSBPG2010BEL/S</t>
  </si>
  <si>
    <t>Корпус Apetito 10-G SHIVAKI белый SKD уп</t>
  </si>
  <si>
    <t>SSBGP20425CHR</t>
  </si>
  <si>
    <t>Пер Пан (1мк5р) A-10-G New Черн в сбор</t>
  </si>
  <si>
    <t>SSBGP20425INX</t>
  </si>
  <si>
    <t>Пер Пан (1мк5р) A-10-G New inox в сборе</t>
  </si>
  <si>
    <t>SSBPG2010INX</t>
  </si>
  <si>
    <t>Корпус Apetito 10-G инокс SKD упаковка</t>
  </si>
  <si>
    <t>SSBGP20425KOR</t>
  </si>
  <si>
    <t>Пер Пан (1мк5р) A-10-G New Кор в сборе</t>
  </si>
  <si>
    <t>SSBPG2010KOR</t>
  </si>
  <si>
    <t>Корпус Apetito 10-G корич SKD упаковка</t>
  </si>
  <si>
    <t>SSBPG2010KOR/S</t>
  </si>
  <si>
    <t>Корпус Apetito 10-G SHIVAKI Кор SKD уп</t>
  </si>
  <si>
    <t>SSBGP20425SER</t>
  </si>
  <si>
    <t>ПередПанел (1мк5р) A-10-G New сер в сбор</t>
  </si>
  <si>
    <t>SSBPG2010SER</t>
  </si>
  <si>
    <t>Корпус Apetito 10-G серый SKD упаковка</t>
  </si>
  <si>
    <t>SSBPG2010SER/S</t>
  </si>
  <si>
    <t>Корпус Apetito 10-G SHIVAKI серый SKD уп</t>
  </si>
  <si>
    <t>SSBGP20111</t>
  </si>
  <si>
    <t>ФорсункиТрубки в сборе  A-00-EX</t>
  </si>
  <si>
    <t>SSBGP20416BEL</t>
  </si>
  <si>
    <t>Передняя Панель(6р1и) A-00-E Белая в сбо</t>
  </si>
  <si>
    <t>SSBGP20509CHR</t>
  </si>
  <si>
    <t>Духовка  (TT) Чёрная в сборе</t>
  </si>
  <si>
    <t>SSBGP20702</t>
  </si>
  <si>
    <t>Кожух Задний NEW в сборе 3x1,5 мм</t>
  </si>
  <si>
    <t>Apetito 00-E Белая SKD сборка КZHSTN</t>
  </si>
  <si>
    <t>SSBPG2100BEL</t>
  </si>
  <si>
    <t>R10200001</t>
  </si>
  <si>
    <t>СетевойКабель с вилкой3х1,5мм,L1500мм ГП</t>
  </si>
  <si>
    <t>SSBGP20416BEL/S</t>
  </si>
  <si>
    <t>ПередПан(6р1и) A-00-E Бел в сбо Shivaki</t>
  </si>
  <si>
    <t>SSBGP20416CHR</t>
  </si>
  <si>
    <t>Передняя Панель(6р1и) A-00-E  Чер в сбо</t>
  </si>
  <si>
    <t>SSBGP20416KOR</t>
  </si>
  <si>
    <t>Передняя Панель(6р1и) A-00-E Корич в сбо</t>
  </si>
  <si>
    <t>Apetito 00-E Коричн SKD сборка КZHSTN</t>
  </si>
  <si>
    <t>SSBPG2100KOR</t>
  </si>
  <si>
    <t>Apetito 00-E Кор SHIV SKD сборка КZHSTN</t>
  </si>
  <si>
    <t>SSBPG2100KOR/S</t>
  </si>
  <si>
    <t>R10250054</t>
  </si>
  <si>
    <t>СтеклоДв.ДуховкиНаружShivaki без полосок</t>
  </si>
  <si>
    <t>SSBGP20416SER</t>
  </si>
  <si>
    <t>Передняя Панель(6р1и) A-00-E Серая в сбо</t>
  </si>
  <si>
    <t>Apetito 00-E Серая SKD сборка КZHSTN</t>
  </si>
  <si>
    <t>SSBPG2100SER</t>
  </si>
  <si>
    <t>Apetito 00-E Сер SHIV SKD сборка КZHSTN</t>
  </si>
  <si>
    <t>SSBPG2100SER/S</t>
  </si>
  <si>
    <t>SSBGP20102</t>
  </si>
  <si>
    <t>ФорсункиТрубки в сборе  A - 01 - E</t>
  </si>
  <si>
    <t>SSBGP20426BEL</t>
  </si>
  <si>
    <t>Пер Пан(2мк7р1и) A-01-E с грилем белая</t>
  </si>
  <si>
    <t>SSBGP20421INX</t>
  </si>
  <si>
    <t>Пер Пан(1мк7р1и) A-10-E/A-01-E Инокс всб</t>
  </si>
  <si>
    <t>SSBGP20502CHR</t>
  </si>
  <si>
    <t>Духовка (ТТЛ) Чёрная в сборе</t>
  </si>
  <si>
    <t>SSBGP20426KOR</t>
  </si>
  <si>
    <t>Пер Пан(2мк7р1и) A-01-E с грилем коричне</t>
  </si>
  <si>
    <t>SSBGP20426SER</t>
  </si>
  <si>
    <t>Пер Пан (2мк7р1и) A-01-E с грилем серая</t>
  </si>
  <si>
    <t>Apetito 01-E Сер SHIV SKD сборка КZHSTN</t>
  </si>
  <si>
    <t>SSBPG2101SER/S</t>
  </si>
  <si>
    <t>SSBGP20104</t>
  </si>
  <si>
    <t>ФорсункиТрубки в сборе A - 02 - E  ГП</t>
  </si>
  <si>
    <t>SSBGP20404BEL</t>
  </si>
  <si>
    <t>Пер Пан(2мк7р1и) A-02-E Белая в сборе</t>
  </si>
  <si>
    <t>Apetito 02-E Бел SHIV SKD сборка КZHSTN</t>
  </si>
  <si>
    <t>SSBPG2102BEL/S</t>
  </si>
  <si>
    <t>SSBGP20404INX</t>
  </si>
  <si>
    <t>Пер Пан(2мк7р1и) A-02-E Инокс в сборе</t>
  </si>
  <si>
    <t>SSBGP20404KOR</t>
  </si>
  <si>
    <t>Пер Пан(2мк7р1и) A-02-E Корич в сборе</t>
  </si>
  <si>
    <t>SSBGP20404SER</t>
  </si>
  <si>
    <t>Пер Пан(2мк7р1и) A-02-E серая в сборе</t>
  </si>
  <si>
    <t>SSBGP20105</t>
  </si>
  <si>
    <t>ФорсункиТрубки в сборе A - 03 - E  ГП</t>
  </si>
  <si>
    <t>SSBGP20405BEL</t>
  </si>
  <si>
    <t>Пер Пан(2мк6р1иДисп) A-03-E Бела в сборе</t>
  </si>
  <si>
    <t>Apetito 03-E Бел SHIV SKD сборка КZHSTN</t>
  </si>
  <si>
    <t>SSBPG2103BEL/S</t>
  </si>
  <si>
    <t>SSBGP20405CHR</t>
  </si>
  <si>
    <t>Пер Пан(2мк6р1иДисп) A-03-E Чёрн в сборе</t>
  </si>
  <si>
    <t>SSBGP20405INX</t>
  </si>
  <si>
    <t>Пер Пан(2мк6р1иДисп) A-03-E Инок в сборе</t>
  </si>
  <si>
    <t>SSBGP20405SER</t>
  </si>
  <si>
    <t> Пер Пан(2мк6р1иДисп) A-03-E Серая в сбо</t>
  </si>
  <si>
    <t>SSBGP20437BEL</t>
  </si>
  <si>
    <t>Пер Пан (1мк6р1и) A-10-E белая в сборе</t>
  </si>
  <si>
    <t>SSBGP20421BEL</t>
  </si>
  <si>
    <t>Пер Пан(1мк7р1и) A-10-E/A-01-E Бел всбор</t>
  </si>
  <si>
    <t>SSBGP20437CHR</t>
  </si>
  <si>
    <t>Пер Пан (1мк6р1и) A-10-E черная в сборе</t>
  </si>
  <si>
    <t>SSBGP20437INX</t>
  </si>
  <si>
    <t>Пер Пан (1мк6р1и) A-10-E инокс в сборе</t>
  </si>
  <si>
    <t>SSBGP20437KOR</t>
  </si>
  <si>
    <t>Пер Пан (1мк6р1и) A-10-E коричн в сборе</t>
  </si>
  <si>
    <t>SSBGP20421KOR</t>
  </si>
  <si>
    <t>Пер Пан(1мк7р1и) A-10-E/A-01-E Кор всбор</t>
  </si>
  <si>
    <t>SSBGP20437SER</t>
  </si>
  <si>
    <t>Пер Пан (1мк6р1и) A-10-E серая в сборе</t>
  </si>
  <si>
    <t>SSBPG2111BEL</t>
  </si>
  <si>
    <t>Apetito 10-E Бел SKD сборка КZHSTN</t>
  </si>
  <si>
    <t>Apetito 10-E Инокс SKD сборка КZHSTN</t>
  </si>
  <si>
    <t>SSBPG2111INX</t>
  </si>
  <si>
    <t>Apetito 10-E Коричн SKD сборка КZHSTN</t>
  </si>
  <si>
    <t>SSBPG2111KOR</t>
  </si>
  <si>
    <t>Apetito 10-E Серая SKD сборка КZHSTN</t>
  </si>
  <si>
    <t>SSBPG2111SER</t>
  </si>
  <si>
    <t>Apetito 10-E Сер SHIV SKD сборка КZHSTN</t>
  </si>
  <si>
    <t>SSBPG2111SER/S</t>
  </si>
  <si>
    <t>R10300004</t>
  </si>
  <si>
    <t>ТЭН для духовки 350х450мм.1300Вт.230В ГП</t>
  </si>
  <si>
    <t>SSBGP20117</t>
  </si>
  <si>
    <t>ФорсункиТрубки в сборе А -00 -К Грузия</t>
  </si>
  <si>
    <t>SSBGP20432CHR</t>
  </si>
  <si>
    <t>Передняя Панель(6р1и) A-00-K Чер в сбо</t>
  </si>
  <si>
    <t>SSBGP20507CHR</t>
  </si>
  <si>
    <t>Духовка  (ТГ) Чёрная в сборе</t>
  </si>
  <si>
    <t>SSBGP20432INX</t>
  </si>
  <si>
    <t>Передняя Панель(6р1и) A-00-K Инокс в сбо</t>
  </si>
  <si>
    <t>SSBGP20134</t>
  </si>
  <si>
    <t>Форсунки Трубки в сборе А -01-К Грузия</t>
  </si>
  <si>
    <t>SSBGP20434INX</t>
  </si>
  <si>
    <t>Передняя Пан(2мк7р1и) A-01-K Inox в сбор</t>
  </si>
  <si>
    <t>SSBGP20506CHR</t>
  </si>
  <si>
    <t>Духовка  (ТГЛМ) Чёрная в сборе</t>
  </si>
  <si>
    <t>SSBGP20125</t>
  </si>
  <si>
    <t>ФорсункиТрубки в сборе A - 10 - GR</t>
  </si>
  <si>
    <t>R10140019</t>
  </si>
  <si>
    <t>ДатчикКонтроляНал.Плам.Провод1020x200mm</t>
  </si>
  <si>
    <t>SSBGP20130</t>
  </si>
  <si>
    <t>ФорсункиТрубки в сборе Ottima G местн</t>
  </si>
  <si>
    <t>SEMGP20113BEL</t>
  </si>
  <si>
    <t>Р/Стол эмаль (4г) NEW Бел экон с отверст</t>
  </si>
  <si>
    <t>R10360004</t>
  </si>
  <si>
    <t>Винт (белые) 3,88*27 (2)</t>
  </si>
  <si>
    <t>R10360005</t>
  </si>
  <si>
    <t>Винт (белые) 4*20,5 (7) Кран</t>
  </si>
  <si>
    <t>SSGGP20120BEL</t>
  </si>
  <si>
    <t>ПередняяПанель(5р) Ottima G бел маркир</t>
  </si>
  <si>
    <t>SPRGP001301</t>
  </si>
  <si>
    <t>Крепление рабочего стола больш Правый</t>
  </si>
  <si>
    <t>SPRGP001302</t>
  </si>
  <si>
    <t>Крепление рабочего стола больш Левый</t>
  </si>
  <si>
    <t>SSBGP20114</t>
  </si>
  <si>
    <t>ФорсункиТрубки в сборе Ottima G экспорт</t>
  </si>
  <si>
    <t>SSBGP20508CHR</t>
  </si>
  <si>
    <t>Духовка  (Г) Чёрная в сборе</t>
  </si>
  <si>
    <t>SSBGP21201BEL</t>
  </si>
  <si>
    <t>Щиток рабочего стола ГП бел в сборе</t>
  </si>
  <si>
    <t>SSBPG2310BEL</t>
  </si>
  <si>
    <t>Корпус Ottima G белый SKD упаковка</t>
  </si>
  <si>
    <t>SSBGP20132</t>
  </si>
  <si>
    <t>ФорсункиТрубки в сборе Ottima G с Г.К EX</t>
  </si>
  <si>
    <t>SSBGP21201KOR</t>
  </si>
  <si>
    <t>Щиток рабочего стола ГП кор в сборе</t>
  </si>
  <si>
    <t>SSGGP20120KOR</t>
  </si>
  <si>
    <t>ПередняяПанель(5р) Ottima G кор маркир</t>
  </si>
  <si>
    <t>SSBPG2310KOR</t>
  </si>
  <si>
    <t>Корпус Ottima G корич SKD упаковка</t>
  </si>
  <si>
    <t>SSBGP21201CHR</t>
  </si>
  <si>
    <t>Щиток рабочего стола ГП черный в сборе</t>
  </si>
  <si>
    <t>SSGGP20120SER</t>
  </si>
  <si>
    <t>ПередняяПанель(5р) Ottima G сер маркир</t>
  </si>
  <si>
    <t>SSBPG2310SER</t>
  </si>
  <si>
    <t>Корпус Ottima G серый SKD упаковка</t>
  </si>
  <si>
    <t>R10020374</t>
  </si>
  <si>
    <t>Крепление крышки р/с F90 (прав)</t>
  </si>
  <si>
    <t>R10020375</t>
  </si>
  <si>
    <t>Крепление крышки р/с F90 (лев)</t>
  </si>
  <si>
    <t>R10020377</t>
  </si>
  <si>
    <t>Воротник Ручек Управления F90 сер</t>
  </si>
  <si>
    <t>R10020378</t>
  </si>
  <si>
    <t>Ворот Крон-а Крышки Раб.Стола-F90 Прав</t>
  </si>
  <si>
    <t>R10020379</t>
  </si>
  <si>
    <t>Ворот Крон-а Крышки Раб.Стола-F90 Лев</t>
  </si>
  <si>
    <t>R10020382</t>
  </si>
  <si>
    <t>Установочные Ножки F90 серые</t>
  </si>
  <si>
    <t>R10020636</t>
  </si>
  <si>
    <t>Ручка панели управления F90 сер</t>
  </si>
  <si>
    <t>R10030053</t>
  </si>
  <si>
    <t>П-образ.переход-к горелки F90-G</t>
  </si>
  <si>
    <t>R10060043</t>
  </si>
  <si>
    <t>Решетка духовки F90</t>
  </si>
  <si>
    <t>R10060044</t>
  </si>
  <si>
    <t>Решетка Гриля - F90</t>
  </si>
  <si>
    <t>R10070679</t>
  </si>
  <si>
    <t>Крепление Раб. Стола правое F90</t>
  </si>
  <si>
    <t>R10070682</t>
  </si>
  <si>
    <t>Боковина Плиты F90 Inox (прав/лев)</t>
  </si>
  <si>
    <t>R10070684</t>
  </si>
  <si>
    <t>Рабочий Стол F90 Inox</t>
  </si>
  <si>
    <t>R10070686</t>
  </si>
  <si>
    <t>Задний кожух F90</t>
  </si>
  <si>
    <t>R10070690</t>
  </si>
  <si>
    <t>Панель управления внутренняя F90-G</t>
  </si>
  <si>
    <t>R10070694</t>
  </si>
  <si>
    <t>Дымоход В Сборе - F90</t>
  </si>
  <si>
    <t>R10070695</t>
  </si>
  <si>
    <t>Нижнее Шасси длинное F90</t>
  </si>
  <si>
    <t>R10070697</t>
  </si>
  <si>
    <t>Дно (Корпус) - F90</t>
  </si>
  <si>
    <t>R10070699</t>
  </si>
  <si>
    <t>Крепление Раб. Стола левое F90</t>
  </si>
  <si>
    <t>R10071304</t>
  </si>
  <si>
    <t>Панель нижн.ящика наружняя INOX F90</t>
  </si>
  <si>
    <t>R10071305</t>
  </si>
  <si>
    <t>Панель нижн.ящика внутр INOX F90</t>
  </si>
  <si>
    <t>R10071306</t>
  </si>
  <si>
    <t>Крепление боковин (левый)</t>
  </si>
  <si>
    <t>R10071307</t>
  </si>
  <si>
    <t>Крепление боковин (правый)</t>
  </si>
  <si>
    <t>R10071308</t>
  </si>
  <si>
    <t>Крепление пер.пан к узлу горелок F90</t>
  </si>
  <si>
    <t>R10071309</t>
  </si>
  <si>
    <t>Крепление мотора гриль</t>
  </si>
  <si>
    <t>R10071311</t>
  </si>
  <si>
    <t>Направляющие внутр.стекла</t>
  </si>
  <si>
    <t>R10071312</t>
  </si>
  <si>
    <t>Нижнее Шасси короткое F90</t>
  </si>
  <si>
    <t>R10080177</t>
  </si>
  <si>
    <t>Мотор Гриля - F 90</t>
  </si>
  <si>
    <t>R10100899</t>
  </si>
  <si>
    <t>ЛампаСплафДляДухов F90</t>
  </si>
  <si>
    <t>R10110018</t>
  </si>
  <si>
    <t>Решетка Раб. Стола - F90</t>
  </si>
  <si>
    <t>R10110028</t>
  </si>
  <si>
    <t>Решетка Р/С (2 средн) F90 чугун</t>
  </si>
  <si>
    <t>R10120020</t>
  </si>
  <si>
    <t>Таймер механический F90-G</t>
  </si>
  <si>
    <t>R10130059</t>
  </si>
  <si>
    <t>Газопровод 4+2 отверстий F90-G</t>
  </si>
  <si>
    <t>R10140023</t>
  </si>
  <si>
    <t>Датчик Контроля Газа Длин.Метал-F90-G</t>
  </si>
  <si>
    <t>R10140024</t>
  </si>
  <si>
    <t>Датчик Контроля Газа Корот. Метал-F9-G</t>
  </si>
  <si>
    <t>R10150187</t>
  </si>
  <si>
    <t>Кнопка Гриля и Лампы F90</t>
  </si>
  <si>
    <t>R10160081</t>
  </si>
  <si>
    <t>Кран верхней горелки духовки F90-G</t>
  </si>
  <si>
    <t>R10160082</t>
  </si>
  <si>
    <t>Кран нижней горелки дух F90-G с термост</t>
  </si>
  <si>
    <t>R10160093</t>
  </si>
  <si>
    <t>Кран без контр-яПодачиГаза 45 ГП F90</t>
  </si>
  <si>
    <t>R10160131</t>
  </si>
  <si>
    <t>Кран без контр-яПодачиГаза 60 ГП F90</t>
  </si>
  <si>
    <t>R10160132</t>
  </si>
  <si>
    <t>Кран без контр-яПодачиГаза 70 ГП F90</t>
  </si>
  <si>
    <t>R10170533</t>
  </si>
  <si>
    <t>Шарнир дверцы духовки F90-G</t>
  </si>
  <si>
    <t>R10170563</t>
  </si>
  <si>
    <t>Шарнир стекл.крышки сер F90 прав</t>
  </si>
  <si>
    <t>R10170564</t>
  </si>
  <si>
    <t>Шарнир стекл.крышки сер F90 лев</t>
  </si>
  <si>
    <t>R10170565</t>
  </si>
  <si>
    <t>Шарнир дверцы нижнего ящика F90-G</t>
  </si>
  <si>
    <t>R10190116</t>
  </si>
  <si>
    <t>Комплект Проводов F90-G</t>
  </si>
  <si>
    <t>R10220007</t>
  </si>
  <si>
    <t>Чашка горелки рассекателя d-45мм ГП</t>
  </si>
  <si>
    <t>R10220008</t>
  </si>
  <si>
    <t>Чашка горелки рассекателя d-65мм ГП</t>
  </si>
  <si>
    <t>R10220009</t>
  </si>
  <si>
    <t>Чашка горелки рассекателя d-90мм ГП</t>
  </si>
  <si>
    <t>R10220075</t>
  </si>
  <si>
    <t>Горелка Духовки (Верхняя) - F90-G</t>
  </si>
  <si>
    <t>R10220077</t>
  </si>
  <si>
    <t>Горелка Духовки (Нижняя) - F90-G</t>
  </si>
  <si>
    <t>R10230242</t>
  </si>
  <si>
    <t>РезинУплотнитель дверцы духовки F90</t>
  </si>
  <si>
    <t>R10240017</t>
  </si>
  <si>
    <t>Свеча Электророзжига Длин - F90</t>
  </si>
  <si>
    <t>R10240018</t>
  </si>
  <si>
    <t>Свеча Электророзжига Сред - F90</t>
  </si>
  <si>
    <t>R10240019</t>
  </si>
  <si>
    <t>Свеча Электророзжига Корот - F90</t>
  </si>
  <si>
    <t>R10240024</t>
  </si>
  <si>
    <t>СВЕЧА ЭЛ-РОЗЖИГА НИЖНЕЙ ГОРЕЛКИ - F90-G</t>
  </si>
  <si>
    <t>R10250043</t>
  </si>
  <si>
    <t>Стекло дверцы духовки наруж-я F90 ВД</t>
  </si>
  <si>
    <t>R10250044</t>
  </si>
  <si>
    <t>Стекло дверцы духовки внутренная F90 ГП</t>
  </si>
  <si>
    <t>R10250045</t>
  </si>
  <si>
    <t>Стекло крышки рабочего стола F90 ГП</t>
  </si>
  <si>
    <t>R10260001</t>
  </si>
  <si>
    <t>Стекловата 1250х450х25мм ГП</t>
  </si>
  <si>
    <t>R10310022</t>
  </si>
  <si>
    <t>Руководство по эксплуатации ГП F90</t>
  </si>
  <si>
    <t>R10340001</t>
  </si>
  <si>
    <t>Электроконфорка d-150 мм,1100Вт,230В ГП</t>
  </si>
  <si>
    <t>R10340002</t>
  </si>
  <si>
    <t>Электроконфорка d-180 мм,1500Вт,230В ГП</t>
  </si>
  <si>
    <t>R10340011</t>
  </si>
  <si>
    <t>СтальДетДляМонтажаЭлектКонфорки 165ГП/МП</t>
  </si>
  <si>
    <t>R10400029</t>
  </si>
  <si>
    <t>Микропереключатель 5+1 F90-G</t>
  </si>
  <si>
    <t>R10400032</t>
  </si>
  <si>
    <t>Вертель Гриля -  F90</t>
  </si>
  <si>
    <t>R10400042</t>
  </si>
  <si>
    <t>Перекл-льМощности АС3, F90</t>
  </si>
  <si>
    <t>R10430010</t>
  </si>
  <si>
    <t>Стальная проволока МП3612/4212</t>
  </si>
  <si>
    <t>R10430823</t>
  </si>
  <si>
    <t>ДЕРЖАТЕЛЬ Г.К. И РОЗЖИГА F90-G</t>
  </si>
  <si>
    <t>R10430825</t>
  </si>
  <si>
    <t>СВЕЧА ЭЛ-РОЗЖИГА ВЕРХНЕЙ ГОРЕЛКИ - F90-G</t>
  </si>
  <si>
    <t>R10460002</t>
  </si>
  <si>
    <t>Форсунка газовой конфорки d-0,95мм, ГП</t>
  </si>
  <si>
    <t>R10460009</t>
  </si>
  <si>
    <t>Форсунка газовой конфорки d-105мм, ГП</t>
  </si>
  <si>
    <t>SEMGP0611CHR</t>
  </si>
  <si>
    <t>Противень прямоугольный F90</t>
  </si>
  <si>
    <t>SEMGP20141CHR</t>
  </si>
  <si>
    <t>Духовка эмалированная F90-G</t>
  </si>
  <si>
    <t>SFRMGP010301</t>
  </si>
  <si>
    <t>Трубки газовые алюминиевые (E)-250мм</t>
  </si>
  <si>
    <t>SFRMGP010312</t>
  </si>
  <si>
    <t>Трубки газовые алюминиевые 850-мм</t>
  </si>
  <si>
    <t>SFRMGP010313</t>
  </si>
  <si>
    <t>Трубки газовые алюминиевые 1100- мм</t>
  </si>
  <si>
    <t>SFRMGP010314</t>
  </si>
  <si>
    <t>Трубки газовые алюминиевые 720-мм</t>
  </si>
  <si>
    <t>SFRMGP010315</t>
  </si>
  <si>
    <t>Трубки газовые алюминиевые 550- мм</t>
  </si>
  <si>
    <t>SFRMGP010316</t>
  </si>
  <si>
    <t>Трубки газовые алюминиевые 500мм</t>
  </si>
  <si>
    <t>SKPGP1710INX</t>
  </si>
  <si>
    <t>Держат стекл крышки р/с передн Инокс F90</t>
  </si>
  <si>
    <t>SKPGP1910INX</t>
  </si>
  <si>
    <t>ДержатСтеклКрышки р/с  F90 инокс</t>
  </si>
  <si>
    <t>SKPGP20154INX</t>
  </si>
  <si>
    <t>Ручка Дверцы Духовки "ЛЮКС" Инокс F90</t>
  </si>
  <si>
    <t>SKPGP3321CHR</t>
  </si>
  <si>
    <t>Планка дверцы духовки прав F90 чер</t>
  </si>
  <si>
    <t>SKPGP3322CHR</t>
  </si>
  <si>
    <t>Планка дверцы духовки лев F90 чер</t>
  </si>
  <si>
    <t>SKPGP3323CHR</t>
  </si>
  <si>
    <t>Планка дверцы духовки верх F90 чер</t>
  </si>
  <si>
    <t>SPRGP002001</t>
  </si>
  <si>
    <t>Крепление электроконфорки</t>
  </si>
  <si>
    <t>SSGGP20136INX</t>
  </si>
  <si>
    <t>Передняя Панель F90-G Inox Маркиров</t>
  </si>
  <si>
    <t>V10420029</t>
  </si>
  <si>
    <t>Упаковка пенопластовая ГП, NEW</t>
  </si>
  <si>
    <t>V10420034</t>
  </si>
  <si>
    <t>УпаковКороб 90x60 Бурая ГП NEW</t>
  </si>
  <si>
    <t>V10420035</t>
  </si>
  <si>
    <t>Упаковочный Поддон ГП 90х60</t>
  </si>
  <si>
    <t>R10010001</t>
  </si>
  <si>
    <t>БлокЭл.розжига4-хКанал-йМногоразр-й ГП</t>
  </si>
  <si>
    <t>R10071310</t>
  </si>
  <si>
    <t>Крепление цифрового таймера</t>
  </si>
  <si>
    <t>R10071313</t>
  </si>
  <si>
    <t>Панель управления внутренняя F90-E</t>
  </si>
  <si>
    <t>R10080587</t>
  </si>
  <si>
    <t>Мотор вентилятора F90-E</t>
  </si>
  <si>
    <t>R10120019</t>
  </si>
  <si>
    <t>Таймер цифровой F90-E</t>
  </si>
  <si>
    <t>R10130066</t>
  </si>
  <si>
    <t>Газопровод 4 отверстия F90-E</t>
  </si>
  <si>
    <t>R10190124</t>
  </si>
  <si>
    <t>Комплект Проводов F90-E</t>
  </si>
  <si>
    <t>R10200025</t>
  </si>
  <si>
    <t>СетевойКабель с вилкой3х2,5мм,L1500мм ГП</t>
  </si>
  <si>
    <t>R10280009</t>
  </si>
  <si>
    <t>Термостат F90-E</t>
  </si>
  <si>
    <t>R10280061</t>
  </si>
  <si>
    <t>Тэн (Нижний) 1800W  - F90-E</t>
  </si>
  <si>
    <t>R10300049</t>
  </si>
  <si>
    <t>Тэн (Верхний) 1500+2000W  - F90-E</t>
  </si>
  <si>
    <t>R10400004</t>
  </si>
  <si>
    <t>ПереклМощн EGO46.23866/500, F90-E ТЭНы</t>
  </si>
  <si>
    <t>R10430817</t>
  </si>
  <si>
    <t>Микропереключатель 4 F90-E</t>
  </si>
  <si>
    <t>SEMGP0511CHR</t>
  </si>
  <si>
    <t>Крышка вентилятора F90-E чер</t>
  </si>
  <si>
    <t>SEMGP20142CHR</t>
  </si>
  <si>
    <t>Духовка эмалированная F90-E</t>
  </si>
  <si>
    <t>SSGGP20137INX</t>
  </si>
  <si>
    <t>Передняя Панель F90-E Inox Маркиров</t>
  </si>
  <si>
    <t>SSBPK1020SER</t>
  </si>
  <si>
    <t>Подсборка Комбинир Плиты Milagro Серая</t>
  </si>
  <si>
    <t>SSBGP0840</t>
  </si>
  <si>
    <t>ФорсункиТрубки в сборе Милагро</t>
  </si>
  <si>
    <t>R10020007</t>
  </si>
  <si>
    <t>Воротник ручек управления (чёр) ГП</t>
  </si>
  <si>
    <t>SSBGP0230CHR</t>
  </si>
  <si>
    <t>Рабочий стол (3гх1э)Чёрный в сборе</t>
  </si>
  <si>
    <t>SKPGP1911SER</t>
  </si>
  <si>
    <t>Кожух задний верхний Серый</t>
  </si>
  <si>
    <t>SSBGP0620SER</t>
  </si>
  <si>
    <t>КожухЗаднийНижнШнур3х1,5 сер в сборе</t>
  </si>
  <si>
    <t>SSBGP0510SER</t>
  </si>
  <si>
    <t>ДверцаДуховкиС ТермометрСер в сборе</t>
  </si>
  <si>
    <t>SEMGP1920CHR</t>
  </si>
  <si>
    <t>РешетРабСтолана2ком260х480электЭмалиров</t>
  </si>
  <si>
    <t>SSBGP0422SER</t>
  </si>
  <si>
    <t>КрышРабстолбезгравиров(стек)сер в сборе</t>
  </si>
  <si>
    <t>R10020002</t>
  </si>
  <si>
    <t>Ворот-кКронштКрышки р.стола левый чёр.ГП</t>
  </si>
  <si>
    <t>R10020004</t>
  </si>
  <si>
    <t>Ворот-кКронштКрышки р.стола прав.чёр.ГП</t>
  </si>
  <si>
    <t>R10310012</t>
  </si>
  <si>
    <t>РуководствоПоЭксплуатации(на казахск) ГП</t>
  </si>
  <si>
    <t>R10310013</t>
  </si>
  <si>
    <t>Штуцер переходник для шланга ГП</t>
  </si>
  <si>
    <t>R10230004</t>
  </si>
  <si>
    <t>Резиновый уплотнитель для переходника ГП</t>
  </si>
  <si>
    <t>V10420013</t>
  </si>
  <si>
    <t>Упаковка пенопластовая ГП Export</t>
  </si>
  <si>
    <t>SEMGP20123CHR</t>
  </si>
  <si>
    <t>Решётка Р/С 1 газ средн+ 1 электр Эмаль</t>
  </si>
  <si>
    <t>SSBGP20113</t>
  </si>
  <si>
    <t>ФорсункиТрубки в сборе Ottima K</t>
  </si>
  <si>
    <t>SSBGP20314BEL</t>
  </si>
  <si>
    <t>Р/Стол (3г х 1э) Бел экон в сбор с отвер</t>
  </si>
  <si>
    <t>SSBGP20435BEL</t>
  </si>
  <si>
    <t>ПередняяПанель M-00-G (5р1и) бел в сборе</t>
  </si>
  <si>
    <t>R10360019</t>
  </si>
  <si>
    <t>Гайка М6</t>
  </si>
  <si>
    <t>SSBGP20314KOR</t>
  </si>
  <si>
    <t>Р/Стол (3г х 1э) Кор экон в сбор с отвер</t>
  </si>
  <si>
    <t>SSBGP20435KOR</t>
  </si>
  <si>
    <t>ПередняяПанель M-00-G (5р1и) кор в сборе</t>
  </si>
  <si>
    <t>SSBGP20116</t>
  </si>
  <si>
    <t>ФорсункиТрубки в сборе M -00 -Е КП</t>
  </si>
  <si>
    <t>SSBGP20418BEL</t>
  </si>
  <si>
    <t>Пер Пан (6р2и) Белая в сборе</t>
  </si>
  <si>
    <t>SSBPK2100BEL</t>
  </si>
  <si>
    <t>Milagro 00-E Бел SKD сборка КZHSTN</t>
  </si>
  <si>
    <t>R10120001</t>
  </si>
  <si>
    <t>ТаймерПредел-еИзмер-еВремени90мин 17,5мм</t>
  </si>
  <si>
    <t>SSBGP20314CHR</t>
  </si>
  <si>
    <t>Р/Стол (3г х 1э) Чер экон в сбор с отвер</t>
  </si>
  <si>
    <t>SSBGP20418CHR</t>
  </si>
  <si>
    <t>Пер Пан (6р2и) черная в сборе</t>
  </si>
  <si>
    <t>SSBGP20303INX</t>
  </si>
  <si>
    <t>Р/Стол  (3г х 1э) NEW Инокс в сборе</t>
  </si>
  <si>
    <t>SSBGP20418INX</t>
  </si>
  <si>
    <t>Пер Пан (6р2и) Инокс в сборе</t>
  </si>
  <si>
    <t>Milagro 00-E Инокс SKD сборка КZHSTN</t>
  </si>
  <si>
    <t>SSBPK2100INX</t>
  </si>
  <si>
    <t>SSBGP20418KOR</t>
  </si>
  <si>
    <t>Пер Пан (6р2и) корич в сборе</t>
  </si>
  <si>
    <t>Milagro 00-E Коричн SKD сборка КZHSTN</t>
  </si>
  <si>
    <t>SSBPK2100KOR</t>
  </si>
  <si>
    <t>SSBGP20418SER</t>
  </si>
  <si>
    <t>Пер Пан (6р2и) СЕРАЯ  в сборе</t>
  </si>
  <si>
    <t>Milagro 00-E Серая SKD сборка КZHSTN</t>
  </si>
  <si>
    <t>SSBPK2100SER</t>
  </si>
  <si>
    <t>SSBGP20119</t>
  </si>
  <si>
    <t>ФорсункиТрубки в сборе M -10 -Е</t>
  </si>
  <si>
    <t>SSBGP20433BEL</t>
  </si>
  <si>
    <t>Передняя Панель(2мк7р2и) M-01-E Бел всбо</t>
  </si>
  <si>
    <t>SSBGP20433CHR</t>
  </si>
  <si>
    <t>Передняя Панель(2мк7р2и) M-01-E Чер всбо</t>
  </si>
  <si>
    <t>SSBGP20433KOR</t>
  </si>
  <si>
    <t>Передняя Панель(2мк7р2и) M-01-E Кор всбо</t>
  </si>
  <si>
    <t>R10110014</t>
  </si>
  <si>
    <t>Решетка Р/С на 1 газ + 1 электр (чугун)</t>
  </si>
  <si>
    <t>SSBGP20108</t>
  </si>
  <si>
    <t>ФорсункиТрубки в сборе M - 02 - Е КП</t>
  </si>
  <si>
    <t>SSBGP20304BEL</t>
  </si>
  <si>
    <t>Р/Стол (3г х 1э+г.к) NEW Белыйв сборе</t>
  </si>
  <si>
    <t>SSBGP20408BEL</t>
  </si>
  <si>
    <t>Пер Пан(2мк6р2иДисп) М-02-Е Бела в сборе</t>
  </si>
  <si>
    <t>SSBGP20703</t>
  </si>
  <si>
    <t>Кожух Задний NEW в сборе 3x2,5 мм</t>
  </si>
  <si>
    <t>SSBGP20304KOR</t>
  </si>
  <si>
    <t>Р/Стол (3г х 1э+г.к) NEW  Коричв сборе</t>
  </si>
  <si>
    <t>SSBGP20408KOR  </t>
  </si>
  <si>
    <t>Пер Пан(2мк6р2иДисп) М-02-Е кор в сборе</t>
  </si>
  <si>
    <t>R10150002</t>
  </si>
  <si>
    <t>Кнопка гриля RK 14-17; 4A 250V(чер) ГП</t>
  </si>
  <si>
    <t>SSBGP20436BEL</t>
  </si>
  <si>
    <t>Пер Пан (1мк6р2и) М-10-E белая в сборе</t>
  </si>
  <si>
    <t>SSBGP20422BEL</t>
  </si>
  <si>
    <t>Передняя Панель(1мк7р2и) M-10-E Бел всбо</t>
  </si>
  <si>
    <t>SSBGP20436CHR</t>
  </si>
  <si>
    <t>Пер Пан (1мк6р2и) М-10-E черн в сборе</t>
  </si>
  <si>
    <t>SSBGP20422CHR</t>
  </si>
  <si>
    <t>Пер Пан(1мк7р2и) M-10-E Чер всбо</t>
  </si>
  <si>
    <t>SSBGP20436INX</t>
  </si>
  <si>
    <t>Пер Пан (1мк6р2и) М-10-E инокс в сборе</t>
  </si>
  <si>
    <t>SSBGP20422INX</t>
  </si>
  <si>
    <t>Передняя Панель(1мк7р2и) M-10-E Иноквсбо</t>
  </si>
  <si>
    <t>SSBGP20436KOR</t>
  </si>
  <si>
    <t>Пер Пан (1мк6р2и) М-10-E коричн в сборе</t>
  </si>
  <si>
    <t>SSBGP20422KOR</t>
  </si>
  <si>
    <t>Передняя Панель(1мк7р2и) M-10-E кор всбо</t>
  </si>
  <si>
    <t>SSBGP20436SER</t>
  </si>
  <si>
    <t>Пер Пан (1мк6р2и) М-10-E серая в сборе</t>
  </si>
  <si>
    <t>SSBGP20422SER</t>
  </si>
  <si>
    <t>Передняя Панель(1мк7р2и) M-10-E Сер всбо</t>
  </si>
  <si>
    <t>Milagro 10-E Белая SKD сборка КZHSTN</t>
  </si>
  <si>
    <t>SSBPK2111BEL</t>
  </si>
  <si>
    <t>SSBGP20120</t>
  </si>
  <si>
    <t>ФорсункиТрубки в сборе D - 01 - EP КП</t>
  </si>
  <si>
    <t>SSBGP20306BEL</t>
  </si>
  <si>
    <t>Р/Стол (2г х 2э) Пара NEW Белыйв сборе</t>
  </si>
  <si>
    <t>SSBGP20423BEL</t>
  </si>
  <si>
    <t>Пер Пан(1мк7р2и) D-01-EP Белая в сборе</t>
  </si>
  <si>
    <t>Milagro 10-E Инокс SKD сборка КZHSTN</t>
  </si>
  <si>
    <t>SSBPK2111INX</t>
  </si>
  <si>
    <t>Milagro 10-E Коричн SKD сборка КZHSTN</t>
  </si>
  <si>
    <t>SSBPK2111KOR</t>
  </si>
  <si>
    <t>SSBGP20306KOR</t>
  </si>
  <si>
    <t>Р/Стол (2г х 2э) Пара NEW  Коричв сборе</t>
  </si>
  <si>
    <t>SSBGP20423KOR</t>
  </si>
  <si>
    <t>Пер Пан(1мк7р2и) D-01-EP корич в сборе</t>
  </si>
  <si>
    <t>Milagro 10-E Серая SKD сборка КZHSTN</t>
  </si>
  <si>
    <t>SSBPK2111SER</t>
  </si>
  <si>
    <t>Milagro 10-E Сер SHIV SKD сборка КZHSTN</t>
  </si>
  <si>
    <t>SSBPK2111SER/S</t>
  </si>
  <si>
    <t>SEMGP20124CHR</t>
  </si>
  <si>
    <t>Решётка Р/С 1 газ больш + 1 электр Эмаль</t>
  </si>
  <si>
    <t>SSBGP20115</t>
  </si>
  <si>
    <t>Форсунки трубки в сборе D-01-EX</t>
  </si>
  <si>
    <t>SSBGP20308BEL</t>
  </si>
  <si>
    <t>Р/Стол (2г х 2э) диаг NEW Белыйв сборе</t>
  </si>
  <si>
    <t>SSBGP20429BEL</t>
  </si>
  <si>
    <t>ПерПан(2мк7р2и)D-01-EX бел в сборе с гри</t>
  </si>
  <si>
    <t>SSBGP20417BEL</t>
  </si>
  <si>
    <t>Пер Пан(1мк7р2и) D-01-EX Белая в сборе</t>
  </si>
  <si>
    <t>SSBPK2112BEL</t>
  </si>
  <si>
    <t>Корпус Dolce 01-EX белый SKD упаковка</t>
  </si>
  <si>
    <t>R10200024</t>
  </si>
  <si>
    <t>СетевойКабель без вилки 3х2,5 мм</t>
  </si>
  <si>
    <t>SSBGP20417BEL/S</t>
  </si>
  <si>
    <t>ПерПан(1мк7р2и) D-01-EX Бел в сборе SHIV</t>
  </si>
  <si>
    <t>SSBGP20308CHR</t>
  </si>
  <si>
    <t>Р/Стол  (2г х 2э) диаг NEW  черныв сборе</t>
  </si>
  <si>
    <t>SSBGP20429CHR</t>
  </si>
  <si>
    <t>ПерПан(2мк7р2и)D-01-EX чер в сборе с гри</t>
  </si>
  <si>
    <t>SSBGP20417CHR</t>
  </si>
  <si>
    <t>Пер Пан(1мк7р2и) D-01-EX чер в сборе</t>
  </si>
  <si>
    <t>SSBGP20417CHR/S</t>
  </si>
  <si>
    <t>ПерПан(1мк7р2и) D-01-EX чер в сборе SHIV</t>
  </si>
  <si>
    <t>SSBGP20308INX</t>
  </si>
  <si>
    <t>Р/Стол (2г х 2э) диаг NEW инокс в сборе</t>
  </si>
  <si>
    <t>SSBGP20417INX</t>
  </si>
  <si>
    <t>Пер Пан(1мк7р2и) D-01-EX Инокс в сборе</t>
  </si>
  <si>
    <t>SSBGP20417INX/S</t>
  </si>
  <si>
    <t>ПерПан 1мк7р2и D-01-EX Инокс Shivaki</t>
  </si>
  <si>
    <t>SSBGP20308KOR</t>
  </si>
  <si>
    <t>Р/Стол  (2г х 2э) диаг NEW  Коричв сборе</t>
  </si>
  <si>
    <t>SSBGP20429KOR</t>
  </si>
  <si>
    <t>ПерПан(2мк7р2и)D-01-EX koр в сборе с гри</t>
  </si>
  <si>
    <t>SSBGP20417KOR</t>
  </si>
  <si>
    <t>Пер Пан(1мк7р2и) D-01-EX Коричн в сборе</t>
  </si>
  <si>
    <t>SSBGP20417SER</t>
  </si>
  <si>
    <t>Пер Пан(1мк7р2и) D-01-EX сер в сборе</t>
  </si>
  <si>
    <t>SSBGP20112</t>
  </si>
  <si>
    <t>ФорсункиТрубки в сборе M - 00 - K</t>
  </si>
  <si>
    <t>SSBGP20428BEL</t>
  </si>
  <si>
    <t>Пер Пан (6р2и) М-00-К без таймер белая</t>
  </si>
  <si>
    <t>SSBGP20135</t>
  </si>
  <si>
    <t>ФорсункиТрубки в сборе M - 00 - K  с Г.К</t>
  </si>
  <si>
    <t>SSBGP20428KOR</t>
  </si>
  <si>
    <t>Пер Пан (6р2и) М-00-К без таймер Кор</t>
  </si>
  <si>
    <t>SSBGP20428SER</t>
  </si>
  <si>
    <t>Пер Пан (6р2и) М-00-К без таймер серая</t>
  </si>
  <si>
    <t>R10020009</t>
  </si>
  <si>
    <t>Прокладка подКронштКрышки р.стола чер.ГП</t>
  </si>
  <si>
    <t>SSBGP20106</t>
  </si>
  <si>
    <t>ФорсункиТрубки в сборе M - 01 - K  КП</t>
  </si>
  <si>
    <t>SSBGP20406BEL</t>
  </si>
  <si>
    <t>Пер Пан(2мк7р2и) М-01-К Белая в сборе</t>
  </si>
  <si>
    <t>SSBGP20406CHR</t>
  </si>
  <si>
    <t>Пер Пан(2мк7р2и) М-01-К Чёрная в сборе</t>
  </si>
  <si>
    <t>SSBGP20406INX</t>
  </si>
  <si>
    <t>Пер Пан(2мк7р2и) М-01-К Инокс в сборе</t>
  </si>
  <si>
    <t>SSBGP20406KOR</t>
  </si>
  <si>
    <t>Пер Пан(2мк7р2и) М-01-К Корич в сборе</t>
  </si>
  <si>
    <t>SSBGP0421KOR</t>
  </si>
  <si>
    <t>КрышкаРабСтола(стекло)КОРИЧНЕв сбореЛюкс</t>
  </si>
  <si>
    <t>SSBGP20406SER</t>
  </si>
  <si>
    <t>Пер Пан(2мк7р2и) М-01-К СЕРАЯ в сборе</t>
  </si>
  <si>
    <t>SSBGP20406ZEL</t>
  </si>
  <si>
    <t>Пер Пан(2мк7р2и) М-01-К зел в сборе</t>
  </si>
  <si>
    <t>SSBGP20107</t>
  </si>
  <si>
    <t>ФорсункиТрубки в сборе M - 02 - K  КП</t>
  </si>
  <si>
    <t>SSBGP20407BEL</t>
  </si>
  <si>
    <t>Пер Пан(2мк7р2и) М-02-К Белая в сборе</t>
  </si>
  <si>
    <t>SSBGP20905</t>
  </si>
  <si>
    <t>Горелка нижняя в сборе (люкс K)</t>
  </si>
  <si>
    <t>SSBGP20122</t>
  </si>
  <si>
    <t>ФорсункиТрубки в сборе M-02-K  КП SABAF</t>
  </si>
  <si>
    <t>R10240014</t>
  </si>
  <si>
    <t>CвечаЭлектророзж.Провод.770mmГорелНижняя</t>
  </si>
  <si>
    <t>R10360046</t>
  </si>
  <si>
    <t>Шайба стопорная газ крана (полумесяц)</t>
  </si>
  <si>
    <t>SSBGP20304CHR</t>
  </si>
  <si>
    <t>Р/Стол (3г х 1э+г.к) NEW  Чёрныйв сборе</t>
  </si>
  <si>
    <t>SSBGP20407CHR</t>
  </si>
  <si>
    <t>Пер Пан(2мк7р2и) М-02-К Чёрная в сборе</t>
  </si>
  <si>
    <t>SSBGP20304INX</t>
  </si>
  <si>
    <t>Р/Стол (3г х 1э+г.к) NEW  Инокс в сборе</t>
  </si>
  <si>
    <t>SSBGP20407INX</t>
  </si>
  <si>
    <t>Пер Пан(2мк7р2и) М-02-К Инокс в сборе</t>
  </si>
  <si>
    <t>SSBGP20407KOR</t>
  </si>
  <si>
    <t>Пер Пан(2мк7р2и) М-02-К Коричн в сборе</t>
  </si>
  <si>
    <t>SSBGP20427BEL</t>
  </si>
  <si>
    <t>Пер Пан (1мк6р2и) М-10-К белая в сборе</t>
  </si>
  <si>
    <t>SSBGP20505CHR</t>
  </si>
  <si>
    <t>Духовка  (ТГЛ) Чёрная в сборе</t>
  </si>
  <si>
    <t>SSBGP20131</t>
  </si>
  <si>
    <t>ФорсункиТрубки в сборе M - 10 - K  с Г.К</t>
  </si>
  <si>
    <t>SSBGP20427CHR</t>
  </si>
  <si>
    <t>Пер Пан (1мк6р2и) М-10-К черн в сборе</t>
  </si>
  <si>
    <t>SSBGP20427KOR</t>
  </si>
  <si>
    <t>Пер Пан (1мк6р2и) М-10-К корич в сборе</t>
  </si>
  <si>
    <t>SSBGP20110</t>
  </si>
  <si>
    <t>ФорсункиТрубки в сборе D - 01 - КX</t>
  </si>
  <si>
    <t>SSBGP20410BEL</t>
  </si>
  <si>
    <t>Пер Пан(1мк7р2и) D-01-KX Белая в сборе</t>
  </si>
  <si>
    <t>SSBGP20410INX</t>
  </si>
  <si>
    <t>Пер Пан(1мк7р2и) D-01-KX Инокс в сборе</t>
  </si>
  <si>
    <t>SSBGP20410KOR</t>
  </si>
  <si>
    <t>Пер Пан(1мк7р2и) D-01-KX Корич в сборе</t>
  </si>
  <si>
    <t>SSBGP20309BEL</t>
  </si>
  <si>
    <t>Р/Стол(3г х 1э) NEW Белый Ottima K вcбор</t>
  </si>
  <si>
    <t>SSBGP20413BEL</t>
  </si>
  <si>
    <t>Пер Пан(5р1и)Ottima K Белая в сборе</t>
  </si>
  <si>
    <t>R10430057</t>
  </si>
  <si>
    <t>ТМК Apetito 50, Белая ГП комплект</t>
  </si>
  <si>
    <t>SEMTMK020CHR</t>
  </si>
  <si>
    <t>TMK Духовка эмалированная 50х60</t>
  </si>
  <si>
    <t>SKPTMK013BEL</t>
  </si>
  <si>
    <t>TMK Боковина плиты (лев.) бел</t>
  </si>
  <si>
    <t>SKPTMK014BEL</t>
  </si>
  <si>
    <t>TMK Боковина плиты (прав.) бел</t>
  </si>
  <si>
    <t>R10310029</t>
  </si>
  <si>
    <t>Руководство по эксплуатации ГП Termikel</t>
  </si>
  <si>
    <t>V10420028</t>
  </si>
  <si>
    <t>Упаковочная коробка ГП 50х60</t>
  </si>
  <si>
    <t>R10020328</t>
  </si>
  <si>
    <t>Ручка Панели Управ.Бел-Апетито50,60</t>
  </si>
  <si>
    <t>R10160001</t>
  </si>
  <si>
    <t>КранОчаговый без контр-яПодачиГаза 45 ГП</t>
  </si>
  <si>
    <t>R10160002</t>
  </si>
  <si>
    <t>КранОчаговый без контр-яПодачиГаза 60 ГП</t>
  </si>
  <si>
    <t>R10160003</t>
  </si>
  <si>
    <t>КранОчаговый без контр-яПодачиГаза 70 ГП</t>
  </si>
  <si>
    <t>R10430058</t>
  </si>
  <si>
    <t>ТМК Apetito 50, Инокс ГП комплект</t>
  </si>
  <si>
    <t>SKPTMK211CHR</t>
  </si>
  <si>
    <t>ТМК Боковина плиты (лев.) черная</t>
  </si>
  <si>
    <t>SKPTMK212CHR</t>
  </si>
  <si>
    <t>ТМК Боковина плиты (прав.) черная</t>
  </si>
  <si>
    <t>R10100001</t>
  </si>
  <si>
    <t>ЛампаСплафДляДуховХ555-42,15Вт250В ГП,МП</t>
  </si>
  <si>
    <t>SKPGP20112BEL</t>
  </si>
  <si>
    <t>Пан Нижн Ящик Наруж(экон) NEW Белая</t>
  </si>
  <si>
    <t>R10170006</t>
  </si>
  <si>
    <t>Шарнир дверцы нижнего ящика ГП</t>
  </si>
  <si>
    <t>SKPGP20161BEL</t>
  </si>
  <si>
    <t>Пан Нижн Ящик внутреннний NEW Белая</t>
  </si>
  <si>
    <t>R10430059</t>
  </si>
  <si>
    <t>ТМК Milagro 50,белая Комб.Плита комплект</t>
  </si>
  <si>
    <t>SEMGP20115BEL</t>
  </si>
  <si>
    <t>Р/стол (3гх1э) Milagro 50 эмалир бел</t>
  </si>
  <si>
    <t>R10430060</t>
  </si>
  <si>
    <t>ТМК Milagro 50,Инокс Комб.Плита комплект</t>
  </si>
  <si>
    <t>ГП</t>
  </si>
  <si>
    <t>МП</t>
  </si>
  <si>
    <t>Готовая продукция</t>
  </si>
  <si>
    <t>Код</t>
  </si>
  <si>
    <t>Яблоко</t>
  </si>
  <si>
    <t>Груша</t>
  </si>
  <si>
    <t>Ягоды</t>
  </si>
  <si>
    <t>Банан</t>
  </si>
  <si>
    <t>Арбуз</t>
  </si>
  <si>
    <t>Клубника</t>
  </si>
  <si>
    <t>Изменить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</si>
</sst>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1" fillId="0" borderId="0" xfId="0" applyNumberFormat="1" applyFont="1"/>
    <xf numFmtId="164" fontId="1" fillId="0" borderId="0" xfId="1" applyNumberFormat="1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tabSelected="1" workbookViewId="0">
      <selection activeCell="D8" sqref="D8"/>
    </sheetView>
  </sheetViews>
  <sheetFormatPr defaultRowHeight="14.25" x14ac:dyDescent="0.2"/>
  <cols>
    <col min="1" max="1" width="9.140625" style="1"/>
    <col min="2" max="2" width="20.28515625" style="1" customWidth="1"/>
    <col min="3" max="3" width="22" style="1" bestFit="1" customWidth="1"/>
    <col min="4" max="4" width="15.7109375" style="1" bestFit="1" customWidth="1"/>
    <col min="5" max="5" width="11.7109375" style="1" bestFit="1" customWidth="1"/>
    <col min="6" max="8" width="11" style="1" bestFit="1" customWidth="1"/>
    <col min="9" max="16384" width="9.140625" style="1"/>
  </cols>
  <sheetData>
    <row r="2" spans="2:8" x14ac:dyDescent="0.2">
      <c r="D2" s="10" t="s">
        <v>1743</v>
      </c>
    </row>
    <row r="3" spans="2:8" x14ac:dyDescent="0.2">
      <c r="B3" s="12" t="s">
        <v>1736</v>
      </c>
      <c r="C3" s="12" t="s">
        <v>1735</v>
      </c>
      <c r="D3" s="18">
        <v>43161</v>
      </c>
      <c r="E3" s="8"/>
      <c r="F3" s="8"/>
      <c r="G3" s="8"/>
      <c r="H3" s="8"/>
    </row>
    <row r="4" spans="2:8" x14ac:dyDescent="0.2">
      <c r="B4" s="11">
        <v>4705</v>
      </c>
      <c r="C4" s="17" t="s">
        <v>1737</v>
      </c>
      <c r="D4" s="19"/>
      <c r="E4" s="9"/>
      <c r="F4" s="9"/>
      <c r="G4" s="9"/>
      <c r="H4" s="9"/>
    </row>
    <row r="5" spans="2:8" x14ac:dyDescent="0.2">
      <c r="B5" s="11">
        <v>1032</v>
      </c>
      <c r="C5" s="17" t="s">
        <v>1738</v>
      </c>
      <c r="D5" s="9"/>
      <c r="E5" s="9"/>
      <c r="F5" s="9"/>
      <c r="G5" s="9"/>
      <c r="H5" s="9"/>
    </row>
    <row r="6" spans="2:8" x14ac:dyDescent="0.2">
      <c r="B6" s="11">
        <v>3084</v>
      </c>
      <c r="C6" s="17" t="s">
        <v>1739</v>
      </c>
      <c r="D6" s="9"/>
      <c r="E6" s="9"/>
      <c r="F6" s="9"/>
      <c r="G6" s="9"/>
      <c r="H6" s="9"/>
    </row>
    <row r="7" spans="2:8" x14ac:dyDescent="0.2">
      <c r="B7" s="11">
        <v>4651</v>
      </c>
      <c r="C7" s="17" t="s">
        <v>1740</v>
      </c>
      <c r="D7" s="9"/>
      <c r="E7" s="9"/>
      <c r="F7" s="9"/>
      <c r="G7" s="9"/>
      <c r="H7" s="9"/>
    </row>
    <row r="8" spans="2:8" x14ac:dyDescent="0.2">
      <c r="B8" s="11">
        <v>4905</v>
      </c>
      <c r="C8" s="17" t="s">
        <v>1741</v>
      </c>
      <c r="D8" s="9"/>
      <c r="E8" s="9"/>
      <c r="F8" s="9"/>
      <c r="G8" s="9"/>
      <c r="H8" s="9"/>
    </row>
    <row r="9" spans="2:8" x14ac:dyDescent="0.2">
      <c r="B9" s="11">
        <v>3231</v>
      </c>
      <c r="C9" s="17" t="s">
        <v>1742</v>
      </c>
      <c r="D9" s="9"/>
      <c r="E9" s="9"/>
      <c r="F9" s="9"/>
      <c r="G9" s="9"/>
      <c r="H9" s="9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689"/>
  <sheetViews>
    <sheetView workbookViewId="0">
      <selection activeCell="I17" sqref="I17"/>
    </sheetView>
  </sheetViews>
  <sheetFormatPr defaultRowHeight="15" x14ac:dyDescent="0.25"/>
  <cols>
    <col min="3" max="3" width="17.28515625" bestFit="1" customWidth="1"/>
    <col min="4" max="4" width="46.7109375" bestFit="1" customWidth="1"/>
    <col min="6" max="6" width="16.5703125" bestFit="1" customWidth="1"/>
    <col min="7" max="7" width="44.85546875" bestFit="1" customWidth="1"/>
    <col min="9" max="9" width="15.28515625" bestFit="1" customWidth="1"/>
    <col min="10" max="10" width="36.7109375" bestFit="1" customWidth="1"/>
    <col min="11" max="11" width="15.28515625" bestFit="1" customWidth="1"/>
    <col min="12" max="12" width="36.7109375" bestFit="1" customWidth="1"/>
    <col min="13" max="13" width="15.28515625" bestFit="1" customWidth="1"/>
    <col min="14" max="14" width="36.7109375" bestFit="1" customWidth="1"/>
  </cols>
  <sheetData>
    <row r="1" spans="3:12" ht="15.75" thickBot="1" x14ac:dyDescent="0.3"/>
    <row r="2" spans="3:12" x14ac:dyDescent="0.25">
      <c r="C2" s="16" t="s">
        <v>1733</v>
      </c>
      <c r="D2" s="16"/>
      <c r="F2" s="16" t="s">
        <v>1734</v>
      </c>
      <c r="G2" s="16"/>
      <c r="I2" s="13" t="s">
        <v>1733</v>
      </c>
      <c r="J2" s="14"/>
      <c r="K2" s="14" t="s">
        <v>1734</v>
      </c>
      <c r="L2" s="15"/>
    </row>
    <row r="3" spans="3:12" x14ac:dyDescent="0.25">
      <c r="C3" t="s">
        <v>383</v>
      </c>
      <c r="D3" t="s">
        <v>384</v>
      </c>
      <c r="F3" t="s">
        <v>0</v>
      </c>
      <c r="G3" t="s">
        <v>1</v>
      </c>
      <c r="I3" s="2" t="s">
        <v>58</v>
      </c>
      <c r="J3" s="3" t="s">
        <v>59</v>
      </c>
      <c r="K3" s="3" t="s">
        <v>58</v>
      </c>
      <c r="L3" s="4" t="s">
        <v>59</v>
      </c>
    </row>
    <row r="4" spans="3:12" x14ac:dyDescent="0.25">
      <c r="C4" t="s">
        <v>385</v>
      </c>
      <c r="D4" t="s">
        <v>386</v>
      </c>
      <c r="F4" t="s">
        <v>2</v>
      </c>
      <c r="G4" t="s">
        <v>3</v>
      </c>
      <c r="I4" s="2" t="s">
        <v>46</v>
      </c>
      <c r="J4" s="3" t="s">
        <v>47</v>
      </c>
      <c r="K4" s="3" t="s">
        <v>46</v>
      </c>
      <c r="L4" s="4" t="s">
        <v>47</v>
      </c>
    </row>
    <row r="5" spans="3:12" x14ac:dyDescent="0.25">
      <c r="C5" t="s">
        <v>387</v>
      </c>
      <c r="D5" t="s">
        <v>388</v>
      </c>
      <c r="F5" t="s">
        <v>4</v>
      </c>
      <c r="G5" t="s">
        <v>5</v>
      </c>
      <c r="I5" s="2" t="s">
        <v>32</v>
      </c>
      <c r="J5" s="3" t="s">
        <v>33</v>
      </c>
      <c r="K5" s="3" t="s">
        <v>32</v>
      </c>
      <c r="L5" s="4" t="s">
        <v>33</v>
      </c>
    </row>
    <row r="6" spans="3:12" x14ac:dyDescent="0.25">
      <c r="C6" t="s">
        <v>58</v>
      </c>
      <c r="D6" t="s">
        <v>59</v>
      </c>
      <c r="F6" t="s">
        <v>6</v>
      </c>
      <c r="G6" t="s">
        <v>7</v>
      </c>
      <c r="I6" s="2" t="s">
        <v>50</v>
      </c>
      <c r="J6" s="3" t="s">
        <v>51</v>
      </c>
      <c r="K6" s="3" t="s">
        <v>50</v>
      </c>
      <c r="L6" s="4" t="s">
        <v>51</v>
      </c>
    </row>
    <row r="7" spans="3:12" x14ac:dyDescent="0.25">
      <c r="C7" t="s">
        <v>389</v>
      </c>
      <c r="D7" t="s">
        <v>390</v>
      </c>
      <c r="F7" t="s">
        <v>8</v>
      </c>
      <c r="G7" t="s">
        <v>9</v>
      </c>
      <c r="I7" s="2" t="s">
        <v>68</v>
      </c>
      <c r="J7" s="3" t="s">
        <v>69</v>
      </c>
      <c r="K7" s="3" t="s">
        <v>68</v>
      </c>
      <c r="L7" s="4" t="s">
        <v>69</v>
      </c>
    </row>
    <row r="8" spans="3:12" x14ac:dyDescent="0.25">
      <c r="C8" t="s">
        <v>46</v>
      </c>
      <c r="D8" t="s">
        <v>47</v>
      </c>
      <c r="F8" t="s">
        <v>10</v>
      </c>
      <c r="G8" t="s">
        <v>11</v>
      </c>
      <c r="I8" s="2" t="s">
        <v>36</v>
      </c>
      <c r="J8" s="3" t="s">
        <v>37</v>
      </c>
      <c r="K8" s="3" t="s">
        <v>36</v>
      </c>
      <c r="L8" s="4" t="s">
        <v>37</v>
      </c>
    </row>
    <row r="9" spans="3:12" x14ac:dyDescent="0.25">
      <c r="C9" t="s">
        <v>391</v>
      </c>
      <c r="D9" t="s">
        <v>392</v>
      </c>
      <c r="F9" t="s">
        <v>12</v>
      </c>
      <c r="G9" t="s">
        <v>13</v>
      </c>
      <c r="I9" s="2" t="s">
        <v>255</v>
      </c>
      <c r="J9" s="3" t="s">
        <v>256</v>
      </c>
      <c r="K9" s="3" t="s">
        <v>255</v>
      </c>
      <c r="L9" s="4" t="s">
        <v>256</v>
      </c>
    </row>
    <row r="10" spans="3:12" x14ac:dyDescent="0.25">
      <c r="C10" t="s">
        <v>32</v>
      </c>
      <c r="D10" t="s">
        <v>33</v>
      </c>
      <c r="F10" t="s">
        <v>14</v>
      </c>
      <c r="G10" t="s">
        <v>15</v>
      </c>
      <c r="I10" s="2" t="s">
        <v>122</v>
      </c>
      <c r="J10" s="3" t="s">
        <v>123</v>
      </c>
      <c r="K10" s="3" t="s">
        <v>122</v>
      </c>
      <c r="L10" s="4" t="s">
        <v>123</v>
      </c>
    </row>
    <row r="11" spans="3:12" x14ac:dyDescent="0.25">
      <c r="C11" t="s">
        <v>393</v>
      </c>
      <c r="D11" t="s">
        <v>394</v>
      </c>
      <c r="F11" t="s">
        <v>16</v>
      </c>
      <c r="G11" t="s">
        <v>17</v>
      </c>
      <c r="I11" s="2" t="s">
        <v>116</v>
      </c>
      <c r="J11" s="3" t="s">
        <v>117</v>
      </c>
      <c r="K11" s="3" t="s">
        <v>116</v>
      </c>
      <c r="L11" s="4" t="s">
        <v>117</v>
      </c>
    </row>
    <row r="12" spans="3:12" x14ac:dyDescent="0.25">
      <c r="C12" t="s">
        <v>395</v>
      </c>
      <c r="D12" t="s">
        <v>396</v>
      </c>
      <c r="F12" t="s">
        <v>18</v>
      </c>
      <c r="G12" t="s">
        <v>19</v>
      </c>
      <c r="I12" s="2" t="s">
        <v>120</v>
      </c>
      <c r="J12" s="3" t="s">
        <v>121</v>
      </c>
      <c r="K12" s="3" t="s">
        <v>120</v>
      </c>
      <c r="L12" s="4" t="s">
        <v>121</v>
      </c>
    </row>
    <row r="13" spans="3:12" x14ac:dyDescent="0.25">
      <c r="C13" t="s">
        <v>50</v>
      </c>
      <c r="D13" t="s">
        <v>51</v>
      </c>
      <c r="F13" t="s">
        <v>20</v>
      </c>
      <c r="G13" t="s">
        <v>21</v>
      </c>
      <c r="I13" s="2" t="s">
        <v>128</v>
      </c>
      <c r="J13" s="3" t="s">
        <v>129</v>
      </c>
      <c r="K13" s="3" t="s">
        <v>128</v>
      </c>
      <c r="L13" s="4" t="s">
        <v>129</v>
      </c>
    </row>
    <row r="14" spans="3:12" ht="15.75" thickBot="1" x14ac:dyDescent="0.3">
      <c r="C14" t="s">
        <v>397</v>
      </c>
      <c r="D14" t="s">
        <v>398</v>
      </c>
      <c r="F14" t="s">
        <v>22</v>
      </c>
      <c r="G14" t="s">
        <v>23</v>
      </c>
      <c r="I14" s="5" t="s">
        <v>60</v>
      </c>
      <c r="J14" s="6" t="s">
        <v>61</v>
      </c>
      <c r="K14" s="6" t="s">
        <v>60</v>
      </c>
      <c r="L14" s="7" t="s">
        <v>61</v>
      </c>
    </row>
    <row r="15" spans="3:12" x14ac:dyDescent="0.25">
      <c r="C15" t="s">
        <v>399</v>
      </c>
      <c r="D15" t="s">
        <v>400</v>
      </c>
      <c r="F15" t="s">
        <v>24</v>
      </c>
      <c r="G15" t="s">
        <v>25</v>
      </c>
    </row>
    <row r="16" spans="3:12" x14ac:dyDescent="0.25">
      <c r="C16" t="s">
        <v>401</v>
      </c>
      <c r="D16" t="s">
        <v>402</v>
      </c>
      <c r="F16" t="s">
        <v>26</v>
      </c>
      <c r="G16" t="s">
        <v>27</v>
      </c>
    </row>
    <row r="17" spans="3:7" x14ac:dyDescent="0.25">
      <c r="C17" t="s">
        <v>403</v>
      </c>
      <c r="D17" t="s">
        <v>404</v>
      </c>
      <c r="F17" t="s">
        <v>28</v>
      </c>
      <c r="G17" t="s">
        <v>29</v>
      </c>
    </row>
    <row r="18" spans="3:7" x14ac:dyDescent="0.25">
      <c r="C18" t="s">
        <v>405</v>
      </c>
      <c r="D18" t="s">
        <v>406</v>
      </c>
      <c r="F18" t="s">
        <v>30</v>
      </c>
      <c r="G18" t="s">
        <v>31</v>
      </c>
    </row>
    <row r="19" spans="3:7" x14ac:dyDescent="0.25">
      <c r="C19" t="s">
        <v>407</v>
      </c>
      <c r="D19" t="s">
        <v>408</v>
      </c>
      <c r="F19" t="s">
        <v>32</v>
      </c>
      <c r="G19" t="s">
        <v>33</v>
      </c>
    </row>
    <row r="20" spans="3:7" x14ac:dyDescent="0.25">
      <c r="C20" t="s">
        <v>409</v>
      </c>
      <c r="D20" t="s">
        <v>410</v>
      </c>
      <c r="F20" t="s">
        <v>34</v>
      </c>
      <c r="G20" t="s">
        <v>35</v>
      </c>
    </row>
    <row r="21" spans="3:7" x14ac:dyDescent="0.25">
      <c r="C21" t="s">
        <v>411</v>
      </c>
      <c r="D21" t="s">
        <v>412</v>
      </c>
      <c r="F21" t="s">
        <v>36</v>
      </c>
      <c r="G21" t="s">
        <v>37</v>
      </c>
    </row>
    <row r="22" spans="3:7" x14ac:dyDescent="0.25">
      <c r="C22" t="s">
        <v>413</v>
      </c>
      <c r="D22" t="s">
        <v>414</v>
      </c>
      <c r="F22" t="s">
        <v>38</v>
      </c>
      <c r="G22" t="s">
        <v>39</v>
      </c>
    </row>
    <row r="23" spans="3:7" x14ac:dyDescent="0.25">
      <c r="C23" t="s">
        <v>415</v>
      </c>
      <c r="D23" t="s">
        <v>416</v>
      </c>
      <c r="F23" t="s">
        <v>40</v>
      </c>
      <c r="G23" t="s">
        <v>41</v>
      </c>
    </row>
    <row r="24" spans="3:7" x14ac:dyDescent="0.25">
      <c r="C24" t="s">
        <v>417</v>
      </c>
      <c r="D24" t="s">
        <v>418</v>
      </c>
      <c r="F24" t="s">
        <v>42</v>
      </c>
      <c r="G24" t="s">
        <v>43</v>
      </c>
    </row>
    <row r="25" spans="3:7" x14ac:dyDescent="0.25">
      <c r="C25" t="s">
        <v>419</v>
      </c>
      <c r="D25" t="s">
        <v>420</v>
      </c>
      <c r="F25" t="s">
        <v>44</v>
      </c>
      <c r="G25" t="s">
        <v>45</v>
      </c>
    </row>
    <row r="26" spans="3:7" x14ac:dyDescent="0.25">
      <c r="C26" t="s">
        <v>421</v>
      </c>
      <c r="D26" t="s">
        <v>422</v>
      </c>
      <c r="F26" t="s">
        <v>46</v>
      </c>
      <c r="G26" t="s">
        <v>47</v>
      </c>
    </row>
    <row r="27" spans="3:7" x14ac:dyDescent="0.25">
      <c r="C27" t="s">
        <v>423</v>
      </c>
      <c r="D27" t="s">
        <v>424</v>
      </c>
      <c r="F27" t="s">
        <v>48</v>
      </c>
      <c r="G27" t="s">
        <v>49</v>
      </c>
    </row>
    <row r="28" spans="3:7" x14ac:dyDescent="0.25">
      <c r="C28" t="s">
        <v>425</v>
      </c>
      <c r="D28" t="s">
        <v>426</v>
      </c>
      <c r="F28" t="s">
        <v>50</v>
      </c>
      <c r="G28" t="s">
        <v>51</v>
      </c>
    </row>
    <row r="29" spans="3:7" x14ac:dyDescent="0.25">
      <c r="C29" t="s">
        <v>427</v>
      </c>
      <c r="D29" t="s">
        <v>428</v>
      </c>
      <c r="F29" t="s">
        <v>52</v>
      </c>
      <c r="G29" t="s">
        <v>53</v>
      </c>
    </row>
    <row r="30" spans="3:7" x14ac:dyDescent="0.25">
      <c r="C30" t="s">
        <v>429</v>
      </c>
      <c r="D30" t="s">
        <v>430</v>
      </c>
      <c r="F30" t="s">
        <v>54</v>
      </c>
      <c r="G30" t="s">
        <v>55</v>
      </c>
    </row>
    <row r="31" spans="3:7" x14ac:dyDescent="0.25">
      <c r="C31" t="s">
        <v>431</v>
      </c>
      <c r="D31" t="s">
        <v>432</v>
      </c>
      <c r="F31" t="s">
        <v>56</v>
      </c>
      <c r="G31" t="s">
        <v>57</v>
      </c>
    </row>
    <row r="32" spans="3:7" x14ac:dyDescent="0.25">
      <c r="C32" t="s">
        <v>433</v>
      </c>
      <c r="D32" t="s">
        <v>434</v>
      </c>
      <c r="F32" t="s">
        <v>58</v>
      </c>
      <c r="G32" t="s">
        <v>59</v>
      </c>
    </row>
    <row r="33" spans="3:7" x14ac:dyDescent="0.25">
      <c r="C33" t="s">
        <v>435</v>
      </c>
      <c r="D33" t="s">
        <v>436</v>
      </c>
      <c r="F33" t="s">
        <v>60</v>
      </c>
      <c r="G33" t="s">
        <v>61</v>
      </c>
    </row>
    <row r="34" spans="3:7" x14ac:dyDescent="0.25">
      <c r="C34" t="s">
        <v>437</v>
      </c>
      <c r="D34" t="s">
        <v>438</v>
      </c>
      <c r="F34" t="s">
        <v>62</v>
      </c>
      <c r="G34" t="s">
        <v>63</v>
      </c>
    </row>
    <row r="35" spans="3:7" x14ac:dyDescent="0.25">
      <c r="C35" t="s">
        <v>439</v>
      </c>
      <c r="D35" t="s">
        <v>440</v>
      </c>
      <c r="F35" t="s">
        <v>64</v>
      </c>
      <c r="G35" t="s">
        <v>65</v>
      </c>
    </row>
    <row r="36" spans="3:7" x14ac:dyDescent="0.25">
      <c r="C36" t="s">
        <v>441</v>
      </c>
      <c r="D36" t="s">
        <v>442</v>
      </c>
      <c r="F36" t="s">
        <v>66</v>
      </c>
      <c r="G36" t="s">
        <v>67</v>
      </c>
    </row>
    <row r="37" spans="3:7" x14ac:dyDescent="0.25">
      <c r="C37" t="s">
        <v>443</v>
      </c>
      <c r="D37" t="s">
        <v>444</v>
      </c>
      <c r="F37" t="s">
        <v>68</v>
      </c>
      <c r="G37" t="s">
        <v>69</v>
      </c>
    </row>
    <row r="38" spans="3:7" x14ac:dyDescent="0.25">
      <c r="C38" t="s">
        <v>445</v>
      </c>
      <c r="D38" t="s">
        <v>446</v>
      </c>
      <c r="F38" t="s">
        <v>70</v>
      </c>
      <c r="G38" t="s">
        <v>71</v>
      </c>
    </row>
    <row r="39" spans="3:7" x14ac:dyDescent="0.25">
      <c r="C39" t="s">
        <v>447</v>
      </c>
      <c r="D39" t="s">
        <v>448</v>
      </c>
      <c r="F39" t="s">
        <v>72</v>
      </c>
      <c r="G39" t="s">
        <v>73</v>
      </c>
    </row>
    <row r="40" spans="3:7" x14ac:dyDescent="0.25">
      <c r="C40" t="s">
        <v>449</v>
      </c>
      <c r="D40" t="s">
        <v>450</v>
      </c>
      <c r="F40" t="s">
        <v>74</v>
      </c>
      <c r="G40" t="s">
        <v>75</v>
      </c>
    </row>
    <row r="41" spans="3:7" x14ac:dyDescent="0.25">
      <c r="C41" t="s">
        <v>68</v>
      </c>
      <c r="D41" t="s">
        <v>69</v>
      </c>
      <c r="F41" t="s">
        <v>76</v>
      </c>
      <c r="G41" t="s">
        <v>77</v>
      </c>
    </row>
    <row r="42" spans="3:7" x14ac:dyDescent="0.25">
      <c r="C42" t="s">
        <v>451</v>
      </c>
      <c r="D42" t="s">
        <v>452</v>
      </c>
      <c r="F42" t="s">
        <v>78</v>
      </c>
      <c r="G42" t="s">
        <v>79</v>
      </c>
    </row>
    <row r="43" spans="3:7" x14ac:dyDescent="0.25">
      <c r="C43" t="s">
        <v>453</v>
      </c>
      <c r="D43" t="s">
        <v>454</v>
      </c>
      <c r="F43" t="s">
        <v>80</v>
      </c>
      <c r="G43" t="s">
        <v>81</v>
      </c>
    </row>
    <row r="44" spans="3:7" x14ac:dyDescent="0.25">
      <c r="C44" t="s">
        <v>455</v>
      </c>
      <c r="D44" t="s">
        <v>456</v>
      </c>
      <c r="F44" t="s">
        <v>82</v>
      </c>
      <c r="G44" t="s">
        <v>83</v>
      </c>
    </row>
    <row r="45" spans="3:7" x14ac:dyDescent="0.25">
      <c r="C45" t="s">
        <v>457</v>
      </c>
      <c r="D45" t="s">
        <v>458</v>
      </c>
      <c r="F45" t="s">
        <v>84</v>
      </c>
      <c r="G45" t="s">
        <v>85</v>
      </c>
    </row>
    <row r="46" spans="3:7" x14ac:dyDescent="0.25">
      <c r="C46" t="s">
        <v>459</v>
      </c>
      <c r="D46" t="s">
        <v>460</v>
      </c>
      <c r="F46" t="s">
        <v>86</v>
      </c>
      <c r="G46" t="s">
        <v>87</v>
      </c>
    </row>
    <row r="47" spans="3:7" x14ac:dyDescent="0.25">
      <c r="C47" t="s">
        <v>461</v>
      </c>
      <c r="D47" t="s">
        <v>462</v>
      </c>
      <c r="F47" t="s">
        <v>88</v>
      </c>
      <c r="G47" t="s">
        <v>89</v>
      </c>
    </row>
    <row r="48" spans="3:7" x14ac:dyDescent="0.25">
      <c r="C48" t="s">
        <v>463</v>
      </c>
      <c r="D48" t="s">
        <v>464</v>
      </c>
      <c r="F48" t="s">
        <v>90</v>
      </c>
      <c r="G48" t="s">
        <v>91</v>
      </c>
    </row>
    <row r="49" spans="3:7" x14ac:dyDescent="0.25">
      <c r="C49" t="s">
        <v>465</v>
      </c>
      <c r="D49" t="s">
        <v>466</v>
      </c>
      <c r="F49" t="s">
        <v>92</v>
      </c>
      <c r="G49" t="s">
        <v>93</v>
      </c>
    </row>
    <row r="50" spans="3:7" x14ac:dyDescent="0.25">
      <c r="C50" t="s">
        <v>467</v>
      </c>
      <c r="D50" t="s">
        <v>468</v>
      </c>
      <c r="F50" t="s">
        <v>94</v>
      </c>
      <c r="G50" t="s">
        <v>95</v>
      </c>
    </row>
    <row r="51" spans="3:7" x14ac:dyDescent="0.25">
      <c r="C51" t="s">
        <v>469</v>
      </c>
      <c r="D51" t="s">
        <v>470</v>
      </c>
      <c r="F51" t="s">
        <v>96</v>
      </c>
      <c r="G51" t="s">
        <v>97</v>
      </c>
    </row>
    <row r="52" spans="3:7" x14ac:dyDescent="0.25">
      <c r="C52" t="s">
        <v>471</v>
      </c>
      <c r="D52" t="s">
        <v>472</v>
      </c>
      <c r="F52" t="s">
        <v>98</v>
      </c>
      <c r="G52" t="s">
        <v>99</v>
      </c>
    </row>
    <row r="53" spans="3:7" x14ac:dyDescent="0.25">
      <c r="C53" t="s">
        <v>473</v>
      </c>
      <c r="D53" t="s">
        <v>474</v>
      </c>
      <c r="F53" t="s">
        <v>100</v>
      </c>
      <c r="G53" t="s">
        <v>101</v>
      </c>
    </row>
    <row r="54" spans="3:7" x14ac:dyDescent="0.25">
      <c r="C54" t="s">
        <v>475</v>
      </c>
      <c r="D54" t="s">
        <v>476</v>
      </c>
      <c r="F54" t="s">
        <v>102</v>
      </c>
      <c r="G54" t="s">
        <v>103</v>
      </c>
    </row>
    <row r="55" spans="3:7" x14ac:dyDescent="0.25">
      <c r="C55" t="s">
        <v>477</v>
      </c>
      <c r="D55" t="s">
        <v>478</v>
      </c>
      <c r="F55" t="s">
        <v>104</v>
      </c>
      <c r="G55" t="s">
        <v>105</v>
      </c>
    </row>
    <row r="56" spans="3:7" x14ac:dyDescent="0.25">
      <c r="C56" t="s">
        <v>480</v>
      </c>
      <c r="D56" t="s">
        <v>479</v>
      </c>
      <c r="F56" t="s">
        <v>106</v>
      </c>
      <c r="G56" t="s">
        <v>107</v>
      </c>
    </row>
    <row r="57" spans="3:7" x14ac:dyDescent="0.25">
      <c r="C57" t="s">
        <v>481</v>
      </c>
      <c r="D57" t="s">
        <v>482</v>
      </c>
      <c r="F57" t="s">
        <v>108</v>
      </c>
      <c r="G57" t="s">
        <v>109</v>
      </c>
    </row>
    <row r="58" spans="3:7" x14ac:dyDescent="0.25">
      <c r="C58" t="s">
        <v>483</v>
      </c>
      <c r="D58" t="s">
        <v>484</v>
      </c>
      <c r="F58" t="s">
        <v>110</v>
      </c>
      <c r="G58" t="s">
        <v>111</v>
      </c>
    </row>
    <row r="59" spans="3:7" x14ac:dyDescent="0.25">
      <c r="C59" t="s">
        <v>485</v>
      </c>
      <c r="D59" t="s">
        <v>486</v>
      </c>
      <c r="F59" t="s">
        <v>112</v>
      </c>
      <c r="G59" t="s">
        <v>113</v>
      </c>
    </row>
    <row r="60" spans="3:7" x14ac:dyDescent="0.25">
      <c r="C60" t="s">
        <v>487</v>
      </c>
      <c r="D60" t="s">
        <v>488</v>
      </c>
      <c r="F60" t="s">
        <v>114</v>
      </c>
      <c r="G60" t="s">
        <v>115</v>
      </c>
    </row>
    <row r="61" spans="3:7" x14ac:dyDescent="0.25">
      <c r="C61" t="s">
        <v>489</v>
      </c>
      <c r="D61" t="s">
        <v>490</v>
      </c>
      <c r="F61" t="s">
        <v>116</v>
      </c>
      <c r="G61" t="s">
        <v>117</v>
      </c>
    </row>
    <row r="62" spans="3:7" x14ac:dyDescent="0.25">
      <c r="C62" t="s">
        <v>491</v>
      </c>
      <c r="D62" t="s">
        <v>492</v>
      </c>
      <c r="F62" t="s">
        <v>118</v>
      </c>
      <c r="G62" t="s">
        <v>119</v>
      </c>
    </row>
    <row r="63" spans="3:7" x14ac:dyDescent="0.25">
      <c r="C63" t="s">
        <v>493</v>
      </c>
      <c r="D63" t="s">
        <v>494</v>
      </c>
      <c r="F63" t="s">
        <v>120</v>
      </c>
      <c r="G63" t="s">
        <v>121</v>
      </c>
    </row>
    <row r="64" spans="3:7" x14ac:dyDescent="0.25">
      <c r="C64" t="s">
        <v>495</v>
      </c>
      <c r="D64" t="s">
        <v>496</v>
      </c>
      <c r="F64" t="s">
        <v>122</v>
      </c>
      <c r="G64" t="s">
        <v>123</v>
      </c>
    </row>
    <row r="65" spans="3:7" x14ac:dyDescent="0.25">
      <c r="C65" t="s">
        <v>497</v>
      </c>
      <c r="D65" t="s">
        <v>498</v>
      </c>
      <c r="F65" t="s">
        <v>124</v>
      </c>
      <c r="G65" t="s">
        <v>125</v>
      </c>
    </row>
    <row r="66" spans="3:7" x14ac:dyDescent="0.25">
      <c r="C66" t="s">
        <v>499</v>
      </c>
      <c r="D66" t="s">
        <v>500</v>
      </c>
      <c r="F66" t="s">
        <v>126</v>
      </c>
      <c r="G66" t="s">
        <v>127</v>
      </c>
    </row>
    <row r="67" spans="3:7" x14ac:dyDescent="0.25">
      <c r="C67" t="s">
        <v>501</v>
      </c>
      <c r="D67" t="s">
        <v>502</v>
      </c>
      <c r="F67" t="s">
        <v>128</v>
      </c>
      <c r="G67" t="s">
        <v>129</v>
      </c>
    </row>
    <row r="68" spans="3:7" x14ac:dyDescent="0.25">
      <c r="C68" t="s">
        <v>503</v>
      </c>
      <c r="D68" t="s">
        <v>504</v>
      </c>
      <c r="F68" t="s">
        <v>130</v>
      </c>
      <c r="G68" t="s">
        <v>131</v>
      </c>
    </row>
    <row r="69" spans="3:7" x14ac:dyDescent="0.25">
      <c r="C69" t="s">
        <v>505</v>
      </c>
      <c r="D69" t="s">
        <v>506</v>
      </c>
      <c r="F69" t="s">
        <v>132</v>
      </c>
      <c r="G69" t="s">
        <v>133</v>
      </c>
    </row>
    <row r="70" spans="3:7" x14ac:dyDescent="0.25">
      <c r="C70" t="s">
        <v>507</v>
      </c>
      <c r="D70" t="s">
        <v>508</v>
      </c>
      <c r="F70" t="s">
        <v>134</v>
      </c>
      <c r="G70" t="s">
        <v>135</v>
      </c>
    </row>
    <row r="71" spans="3:7" x14ac:dyDescent="0.25">
      <c r="C71" t="s">
        <v>509</v>
      </c>
      <c r="D71" t="s">
        <v>510</v>
      </c>
      <c r="F71" t="s">
        <v>136</v>
      </c>
      <c r="G71" t="s">
        <v>137</v>
      </c>
    </row>
    <row r="72" spans="3:7" x14ac:dyDescent="0.25">
      <c r="C72" t="s">
        <v>511</v>
      </c>
      <c r="D72" t="s">
        <v>512</v>
      </c>
      <c r="F72" t="s">
        <v>138</v>
      </c>
      <c r="G72" t="s">
        <v>139</v>
      </c>
    </row>
    <row r="73" spans="3:7" x14ac:dyDescent="0.25">
      <c r="C73" t="s">
        <v>513</v>
      </c>
      <c r="D73" t="s">
        <v>514</v>
      </c>
      <c r="F73" t="s">
        <v>140</v>
      </c>
      <c r="G73" t="s">
        <v>141</v>
      </c>
    </row>
    <row r="74" spans="3:7" x14ac:dyDescent="0.25">
      <c r="C74" t="s">
        <v>36</v>
      </c>
      <c r="D74" t="s">
        <v>37</v>
      </c>
      <c r="F74" t="s">
        <v>142</v>
      </c>
      <c r="G74" t="s">
        <v>143</v>
      </c>
    </row>
    <row r="75" spans="3:7" x14ac:dyDescent="0.25">
      <c r="C75" t="s">
        <v>515</v>
      </c>
      <c r="D75" t="s">
        <v>516</v>
      </c>
      <c r="F75" t="s">
        <v>144</v>
      </c>
      <c r="G75" t="s">
        <v>145</v>
      </c>
    </row>
    <row r="76" spans="3:7" x14ac:dyDescent="0.25">
      <c r="C76" t="s">
        <v>517</v>
      </c>
      <c r="D76" t="s">
        <v>518</v>
      </c>
      <c r="F76" t="s">
        <v>146</v>
      </c>
      <c r="G76" t="s">
        <v>147</v>
      </c>
    </row>
    <row r="77" spans="3:7" x14ac:dyDescent="0.25">
      <c r="C77" t="s">
        <v>519</v>
      </c>
      <c r="D77" t="s">
        <v>520</v>
      </c>
      <c r="F77" t="s">
        <v>148</v>
      </c>
      <c r="G77" t="s">
        <v>149</v>
      </c>
    </row>
    <row r="78" spans="3:7" x14ac:dyDescent="0.25">
      <c r="C78" t="s">
        <v>521</v>
      </c>
      <c r="D78" t="s">
        <v>522</v>
      </c>
      <c r="F78" t="s">
        <v>150</v>
      </c>
      <c r="G78" t="s">
        <v>151</v>
      </c>
    </row>
    <row r="79" spans="3:7" x14ac:dyDescent="0.25">
      <c r="C79" t="s">
        <v>523</v>
      </c>
      <c r="D79" t="s">
        <v>524</v>
      </c>
      <c r="F79" t="s">
        <v>152</v>
      </c>
      <c r="G79" t="s">
        <v>153</v>
      </c>
    </row>
    <row r="80" spans="3:7" x14ac:dyDescent="0.25">
      <c r="C80" t="s">
        <v>525</v>
      </c>
      <c r="D80" t="s">
        <v>526</v>
      </c>
      <c r="F80" t="s">
        <v>154</v>
      </c>
      <c r="G80" t="s">
        <v>155</v>
      </c>
    </row>
    <row r="81" spans="3:7" x14ac:dyDescent="0.25">
      <c r="C81" t="s">
        <v>527</v>
      </c>
      <c r="D81" t="s">
        <v>528</v>
      </c>
      <c r="F81" t="s">
        <v>156</v>
      </c>
      <c r="G81" t="s">
        <v>157</v>
      </c>
    </row>
    <row r="82" spans="3:7" x14ac:dyDescent="0.25">
      <c r="C82" t="s">
        <v>255</v>
      </c>
      <c r="D82" t="s">
        <v>256</v>
      </c>
      <c r="F82" t="s">
        <v>158</v>
      </c>
      <c r="G82" t="s">
        <v>159</v>
      </c>
    </row>
    <row r="83" spans="3:7" x14ac:dyDescent="0.25">
      <c r="C83" t="s">
        <v>529</v>
      </c>
      <c r="D83" t="s">
        <v>530</v>
      </c>
      <c r="F83" t="s">
        <v>160</v>
      </c>
      <c r="G83" t="s">
        <v>161</v>
      </c>
    </row>
    <row r="84" spans="3:7" x14ac:dyDescent="0.25">
      <c r="C84" t="s">
        <v>531</v>
      </c>
      <c r="D84" t="s">
        <v>532</v>
      </c>
      <c r="F84" t="s">
        <v>162</v>
      </c>
      <c r="G84" t="s">
        <v>163</v>
      </c>
    </row>
    <row r="85" spans="3:7" x14ac:dyDescent="0.25">
      <c r="C85" t="s">
        <v>533</v>
      </c>
      <c r="D85" t="s">
        <v>534</v>
      </c>
      <c r="F85" t="s">
        <v>164</v>
      </c>
      <c r="G85" t="s">
        <v>165</v>
      </c>
    </row>
    <row r="86" spans="3:7" x14ac:dyDescent="0.25">
      <c r="C86" t="s">
        <v>535</v>
      </c>
      <c r="D86" t="s">
        <v>536</v>
      </c>
      <c r="F86" t="s">
        <v>166</v>
      </c>
      <c r="G86" t="s">
        <v>167</v>
      </c>
    </row>
    <row r="87" spans="3:7" x14ac:dyDescent="0.25">
      <c r="C87" t="s">
        <v>537</v>
      </c>
      <c r="D87" t="s">
        <v>538</v>
      </c>
      <c r="F87" t="s">
        <v>168</v>
      </c>
      <c r="G87" t="s">
        <v>169</v>
      </c>
    </row>
    <row r="88" spans="3:7" x14ac:dyDescent="0.25">
      <c r="C88" t="s">
        <v>539</v>
      </c>
      <c r="D88" t="s">
        <v>540</v>
      </c>
      <c r="F88" t="s">
        <v>170</v>
      </c>
      <c r="G88" t="s">
        <v>171</v>
      </c>
    </row>
    <row r="89" spans="3:7" x14ac:dyDescent="0.25">
      <c r="C89" t="s">
        <v>541</v>
      </c>
      <c r="D89" t="s">
        <v>542</v>
      </c>
      <c r="F89" t="s">
        <v>172</v>
      </c>
      <c r="G89" t="s">
        <v>173</v>
      </c>
    </row>
    <row r="90" spans="3:7" x14ac:dyDescent="0.25">
      <c r="C90" t="s">
        <v>543</v>
      </c>
      <c r="D90" t="s">
        <v>544</v>
      </c>
      <c r="F90" t="s">
        <v>174</v>
      </c>
      <c r="G90" t="s">
        <v>175</v>
      </c>
    </row>
    <row r="91" spans="3:7" x14ac:dyDescent="0.25">
      <c r="C91" t="s">
        <v>545</v>
      </c>
      <c r="D91" t="s">
        <v>546</v>
      </c>
      <c r="F91" t="s">
        <v>176</v>
      </c>
      <c r="G91" t="s">
        <v>177</v>
      </c>
    </row>
    <row r="92" spans="3:7" x14ac:dyDescent="0.25">
      <c r="C92" t="s">
        <v>547</v>
      </c>
      <c r="D92" t="s">
        <v>548</v>
      </c>
      <c r="F92" t="s">
        <v>178</v>
      </c>
      <c r="G92" t="s">
        <v>153</v>
      </c>
    </row>
    <row r="93" spans="3:7" x14ac:dyDescent="0.25">
      <c r="C93" t="s">
        <v>549</v>
      </c>
      <c r="D93" t="s">
        <v>550</v>
      </c>
      <c r="F93" t="s">
        <v>179</v>
      </c>
      <c r="G93" t="s">
        <v>180</v>
      </c>
    </row>
    <row r="94" spans="3:7" x14ac:dyDescent="0.25">
      <c r="C94" t="s">
        <v>551</v>
      </c>
      <c r="D94" t="s">
        <v>552</v>
      </c>
      <c r="F94" t="s">
        <v>181</v>
      </c>
      <c r="G94" t="s">
        <v>182</v>
      </c>
    </row>
    <row r="95" spans="3:7" x14ac:dyDescent="0.25">
      <c r="C95" t="s">
        <v>553</v>
      </c>
      <c r="D95" t="s">
        <v>554</v>
      </c>
      <c r="F95" t="s">
        <v>183</v>
      </c>
      <c r="G95" t="s">
        <v>184</v>
      </c>
    </row>
    <row r="96" spans="3:7" x14ac:dyDescent="0.25">
      <c r="C96" t="s">
        <v>555</v>
      </c>
      <c r="D96" t="s">
        <v>556</v>
      </c>
      <c r="F96" t="s">
        <v>185</v>
      </c>
      <c r="G96" t="s">
        <v>186</v>
      </c>
    </row>
    <row r="97" spans="3:7" x14ac:dyDescent="0.25">
      <c r="C97" t="s">
        <v>557</v>
      </c>
      <c r="D97" t="s">
        <v>558</v>
      </c>
      <c r="F97" t="s">
        <v>187</v>
      </c>
      <c r="G97" t="s">
        <v>188</v>
      </c>
    </row>
    <row r="98" spans="3:7" x14ac:dyDescent="0.25">
      <c r="C98" t="s">
        <v>559</v>
      </c>
      <c r="D98" t="s">
        <v>560</v>
      </c>
      <c r="F98" t="s">
        <v>189</v>
      </c>
      <c r="G98" t="s">
        <v>190</v>
      </c>
    </row>
    <row r="99" spans="3:7" x14ac:dyDescent="0.25">
      <c r="C99" t="s">
        <v>561</v>
      </c>
      <c r="D99" t="s">
        <v>562</v>
      </c>
      <c r="F99" t="s">
        <v>191</v>
      </c>
      <c r="G99" t="s">
        <v>192</v>
      </c>
    </row>
    <row r="100" spans="3:7" x14ac:dyDescent="0.25">
      <c r="C100" t="s">
        <v>563</v>
      </c>
      <c r="D100" t="s">
        <v>564</v>
      </c>
      <c r="F100" t="s">
        <v>193</v>
      </c>
      <c r="G100" t="s">
        <v>194</v>
      </c>
    </row>
    <row r="101" spans="3:7" x14ac:dyDescent="0.25">
      <c r="C101" t="s">
        <v>565</v>
      </c>
      <c r="D101" t="s">
        <v>566</v>
      </c>
      <c r="F101" t="s">
        <v>195</v>
      </c>
      <c r="G101" t="s">
        <v>196</v>
      </c>
    </row>
    <row r="102" spans="3:7" x14ac:dyDescent="0.25">
      <c r="C102" t="s">
        <v>567</v>
      </c>
      <c r="D102" t="s">
        <v>568</v>
      </c>
      <c r="F102" t="s">
        <v>197</v>
      </c>
      <c r="G102" t="s">
        <v>198</v>
      </c>
    </row>
    <row r="103" spans="3:7" x14ac:dyDescent="0.25">
      <c r="C103" t="s">
        <v>570</v>
      </c>
      <c r="D103" t="s">
        <v>569</v>
      </c>
      <c r="F103" t="s">
        <v>199</v>
      </c>
      <c r="G103" t="s">
        <v>200</v>
      </c>
    </row>
    <row r="104" spans="3:7" x14ac:dyDescent="0.25">
      <c r="C104" t="s">
        <v>571</v>
      </c>
      <c r="D104" t="s">
        <v>572</v>
      </c>
      <c r="F104" t="s">
        <v>201</v>
      </c>
      <c r="G104" t="s">
        <v>202</v>
      </c>
    </row>
    <row r="105" spans="3:7" x14ac:dyDescent="0.25">
      <c r="C105" t="s">
        <v>573</v>
      </c>
      <c r="D105" t="s">
        <v>574</v>
      </c>
      <c r="F105" t="s">
        <v>203</v>
      </c>
      <c r="G105" t="s">
        <v>204</v>
      </c>
    </row>
    <row r="106" spans="3:7" x14ac:dyDescent="0.25">
      <c r="C106" t="s">
        <v>575</v>
      </c>
      <c r="D106" t="s">
        <v>576</v>
      </c>
      <c r="F106" t="s">
        <v>205</v>
      </c>
      <c r="G106" t="s">
        <v>206</v>
      </c>
    </row>
    <row r="107" spans="3:7" x14ac:dyDescent="0.25">
      <c r="C107" t="s">
        <v>577</v>
      </c>
      <c r="D107" t="s">
        <v>578</v>
      </c>
      <c r="F107" t="s">
        <v>207</v>
      </c>
      <c r="G107" t="s">
        <v>184</v>
      </c>
    </row>
    <row r="108" spans="3:7" x14ac:dyDescent="0.25">
      <c r="C108" t="s">
        <v>579</v>
      </c>
      <c r="D108" t="s">
        <v>580</v>
      </c>
      <c r="F108" t="s">
        <v>208</v>
      </c>
      <c r="G108" t="s">
        <v>209</v>
      </c>
    </row>
    <row r="109" spans="3:7" x14ac:dyDescent="0.25">
      <c r="C109" t="s">
        <v>581</v>
      </c>
      <c r="D109" t="s">
        <v>582</v>
      </c>
      <c r="F109" t="s">
        <v>210</v>
      </c>
      <c r="G109" t="s">
        <v>211</v>
      </c>
    </row>
    <row r="110" spans="3:7" x14ac:dyDescent="0.25">
      <c r="C110" t="s">
        <v>583</v>
      </c>
      <c r="D110" t="s">
        <v>584</v>
      </c>
      <c r="F110" t="s">
        <v>212</v>
      </c>
      <c r="G110" t="s">
        <v>184</v>
      </c>
    </row>
    <row r="111" spans="3:7" x14ac:dyDescent="0.25">
      <c r="C111" t="s">
        <v>585</v>
      </c>
      <c r="D111" t="s">
        <v>586</v>
      </c>
      <c r="F111" t="s">
        <v>213</v>
      </c>
      <c r="G111" t="s">
        <v>214</v>
      </c>
    </row>
    <row r="112" spans="3:7" x14ac:dyDescent="0.25">
      <c r="C112" t="s">
        <v>587</v>
      </c>
      <c r="D112" t="s">
        <v>588</v>
      </c>
      <c r="F112" t="s">
        <v>215</v>
      </c>
      <c r="G112" t="s">
        <v>216</v>
      </c>
    </row>
    <row r="113" spans="3:7" x14ac:dyDescent="0.25">
      <c r="C113" t="s">
        <v>589</v>
      </c>
      <c r="D113" t="s">
        <v>590</v>
      </c>
      <c r="F113" t="s">
        <v>217</v>
      </c>
      <c r="G113" t="s">
        <v>218</v>
      </c>
    </row>
    <row r="114" spans="3:7" x14ac:dyDescent="0.25">
      <c r="C114" t="s">
        <v>591</v>
      </c>
      <c r="D114" t="s">
        <v>592</v>
      </c>
      <c r="F114" t="s">
        <v>219</v>
      </c>
      <c r="G114" t="s">
        <v>220</v>
      </c>
    </row>
    <row r="115" spans="3:7" x14ac:dyDescent="0.25">
      <c r="C115" t="s">
        <v>593</v>
      </c>
      <c r="D115" t="s">
        <v>594</v>
      </c>
      <c r="F115" t="s">
        <v>221</v>
      </c>
      <c r="G115" t="s">
        <v>222</v>
      </c>
    </row>
    <row r="116" spans="3:7" x14ac:dyDescent="0.25">
      <c r="C116" t="s">
        <v>595</v>
      </c>
      <c r="D116" t="s">
        <v>596</v>
      </c>
      <c r="F116" t="s">
        <v>223</v>
      </c>
      <c r="G116" t="s">
        <v>224</v>
      </c>
    </row>
    <row r="117" spans="3:7" x14ac:dyDescent="0.25">
      <c r="C117" t="s">
        <v>597</v>
      </c>
      <c r="D117" t="s">
        <v>598</v>
      </c>
      <c r="F117" t="s">
        <v>225</v>
      </c>
      <c r="G117" t="s">
        <v>226</v>
      </c>
    </row>
    <row r="118" spans="3:7" x14ac:dyDescent="0.25">
      <c r="C118" t="s">
        <v>599</v>
      </c>
      <c r="D118" t="s">
        <v>600</v>
      </c>
      <c r="F118" t="s">
        <v>227</v>
      </c>
      <c r="G118" t="s">
        <v>228</v>
      </c>
    </row>
    <row r="119" spans="3:7" x14ac:dyDescent="0.25">
      <c r="C119" t="s">
        <v>601</v>
      </c>
      <c r="D119" t="s">
        <v>602</v>
      </c>
      <c r="F119" t="s">
        <v>229</v>
      </c>
      <c r="G119" t="s">
        <v>230</v>
      </c>
    </row>
    <row r="120" spans="3:7" x14ac:dyDescent="0.25">
      <c r="C120" t="s">
        <v>603</v>
      </c>
      <c r="D120" t="s">
        <v>604</v>
      </c>
      <c r="F120" t="s">
        <v>231</v>
      </c>
      <c r="G120" t="s">
        <v>232</v>
      </c>
    </row>
    <row r="121" spans="3:7" x14ac:dyDescent="0.25">
      <c r="C121" t="s">
        <v>605</v>
      </c>
      <c r="D121" t="s">
        <v>606</v>
      </c>
      <c r="F121" t="s">
        <v>233</v>
      </c>
      <c r="G121" t="s">
        <v>234</v>
      </c>
    </row>
    <row r="122" spans="3:7" x14ac:dyDescent="0.25">
      <c r="C122" t="s">
        <v>607</v>
      </c>
      <c r="D122" t="s">
        <v>608</v>
      </c>
      <c r="F122" t="s">
        <v>235</v>
      </c>
      <c r="G122" t="s">
        <v>236</v>
      </c>
    </row>
    <row r="123" spans="3:7" x14ac:dyDescent="0.25">
      <c r="C123" t="s">
        <v>609</v>
      </c>
      <c r="D123" t="s">
        <v>610</v>
      </c>
      <c r="F123" t="s">
        <v>237</v>
      </c>
      <c r="G123" t="s">
        <v>238</v>
      </c>
    </row>
    <row r="124" spans="3:7" x14ac:dyDescent="0.25">
      <c r="C124" t="s">
        <v>611</v>
      </c>
      <c r="D124" t="s">
        <v>612</v>
      </c>
      <c r="F124" t="s">
        <v>239</v>
      </c>
      <c r="G124" t="s">
        <v>240</v>
      </c>
    </row>
    <row r="125" spans="3:7" x14ac:dyDescent="0.25">
      <c r="C125" t="s">
        <v>613</v>
      </c>
      <c r="D125" t="s">
        <v>614</v>
      </c>
      <c r="F125" t="s">
        <v>241</v>
      </c>
      <c r="G125" t="s">
        <v>242</v>
      </c>
    </row>
    <row r="126" spans="3:7" x14ac:dyDescent="0.25">
      <c r="C126" t="s">
        <v>122</v>
      </c>
      <c r="D126" t="s">
        <v>123</v>
      </c>
      <c r="F126" t="s">
        <v>243</v>
      </c>
      <c r="G126" t="s">
        <v>244</v>
      </c>
    </row>
    <row r="127" spans="3:7" x14ac:dyDescent="0.25">
      <c r="C127" t="s">
        <v>615</v>
      </c>
      <c r="D127" t="s">
        <v>616</v>
      </c>
      <c r="F127" t="s">
        <v>245</v>
      </c>
      <c r="G127" t="s">
        <v>246</v>
      </c>
    </row>
    <row r="128" spans="3:7" x14ac:dyDescent="0.25">
      <c r="C128" t="s">
        <v>617</v>
      </c>
      <c r="D128" t="s">
        <v>618</v>
      </c>
      <c r="F128" t="s">
        <v>247</v>
      </c>
      <c r="G128" t="s">
        <v>248</v>
      </c>
    </row>
    <row r="129" spans="3:7" x14ac:dyDescent="0.25">
      <c r="C129" t="s">
        <v>619</v>
      </c>
      <c r="D129" t="s">
        <v>620</v>
      </c>
      <c r="F129" t="s">
        <v>249</v>
      </c>
      <c r="G129" t="s">
        <v>250</v>
      </c>
    </row>
    <row r="130" spans="3:7" x14ac:dyDescent="0.25">
      <c r="C130" t="s">
        <v>621</v>
      </c>
      <c r="D130" t="s">
        <v>622</v>
      </c>
      <c r="F130" t="s">
        <v>251</v>
      </c>
      <c r="G130" t="s">
        <v>252</v>
      </c>
    </row>
    <row r="131" spans="3:7" x14ac:dyDescent="0.25">
      <c r="C131" t="s">
        <v>623</v>
      </c>
      <c r="D131" t="s">
        <v>624</v>
      </c>
      <c r="F131" t="s">
        <v>253</v>
      </c>
      <c r="G131" t="s">
        <v>254</v>
      </c>
    </row>
    <row r="132" spans="3:7" x14ac:dyDescent="0.25">
      <c r="C132" t="s">
        <v>116</v>
      </c>
      <c r="D132" t="s">
        <v>117</v>
      </c>
      <c r="F132" t="s">
        <v>255</v>
      </c>
      <c r="G132" t="s">
        <v>256</v>
      </c>
    </row>
    <row r="133" spans="3:7" x14ac:dyDescent="0.25">
      <c r="C133" t="s">
        <v>625</v>
      </c>
      <c r="D133" t="s">
        <v>626</v>
      </c>
      <c r="F133" t="s">
        <v>257</v>
      </c>
      <c r="G133" t="s">
        <v>258</v>
      </c>
    </row>
    <row r="134" spans="3:7" x14ac:dyDescent="0.25">
      <c r="C134" t="s">
        <v>627</v>
      </c>
      <c r="D134" t="s">
        <v>628</v>
      </c>
      <c r="F134" t="s">
        <v>259</v>
      </c>
      <c r="G134" t="s">
        <v>260</v>
      </c>
    </row>
    <row r="135" spans="3:7" x14ac:dyDescent="0.25">
      <c r="C135" t="s">
        <v>120</v>
      </c>
      <c r="D135" t="s">
        <v>121</v>
      </c>
      <c r="F135" t="s">
        <v>261</v>
      </c>
      <c r="G135" t="s">
        <v>262</v>
      </c>
    </row>
    <row r="136" spans="3:7" x14ac:dyDescent="0.25">
      <c r="C136" t="s">
        <v>629</v>
      </c>
      <c r="D136" t="s">
        <v>630</v>
      </c>
      <c r="F136" t="s">
        <v>263</v>
      </c>
      <c r="G136" t="s">
        <v>264</v>
      </c>
    </row>
    <row r="137" spans="3:7" x14ac:dyDescent="0.25">
      <c r="C137" t="s">
        <v>631</v>
      </c>
      <c r="D137" t="s">
        <v>632</v>
      </c>
      <c r="F137" t="s">
        <v>265</v>
      </c>
      <c r="G137" t="s">
        <v>266</v>
      </c>
    </row>
    <row r="138" spans="3:7" x14ac:dyDescent="0.25">
      <c r="C138" t="s">
        <v>633</v>
      </c>
      <c r="D138" t="s">
        <v>634</v>
      </c>
      <c r="F138" t="s">
        <v>267</v>
      </c>
      <c r="G138" t="s">
        <v>268</v>
      </c>
    </row>
    <row r="139" spans="3:7" x14ac:dyDescent="0.25">
      <c r="C139" t="s">
        <v>635</v>
      </c>
      <c r="D139" t="s">
        <v>636</v>
      </c>
      <c r="F139" t="s">
        <v>269</v>
      </c>
      <c r="G139" t="s">
        <v>270</v>
      </c>
    </row>
    <row r="140" spans="3:7" x14ac:dyDescent="0.25">
      <c r="C140" t="s">
        <v>637</v>
      </c>
      <c r="D140" t="s">
        <v>638</v>
      </c>
      <c r="F140" t="s">
        <v>271</v>
      </c>
      <c r="G140" t="s">
        <v>272</v>
      </c>
    </row>
    <row r="141" spans="3:7" x14ac:dyDescent="0.25">
      <c r="C141" t="s">
        <v>639</v>
      </c>
      <c r="D141" t="s">
        <v>640</v>
      </c>
      <c r="F141" t="s">
        <v>273</v>
      </c>
      <c r="G141" t="s">
        <v>274</v>
      </c>
    </row>
    <row r="142" spans="3:7" x14ac:dyDescent="0.25">
      <c r="C142" t="s">
        <v>641</v>
      </c>
      <c r="D142" t="s">
        <v>642</v>
      </c>
      <c r="F142" t="s">
        <v>275</v>
      </c>
      <c r="G142" t="s">
        <v>276</v>
      </c>
    </row>
    <row r="143" spans="3:7" x14ac:dyDescent="0.25">
      <c r="C143" t="s">
        <v>643</v>
      </c>
      <c r="D143" t="s">
        <v>644</v>
      </c>
      <c r="F143" t="s">
        <v>277</v>
      </c>
      <c r="G143" t="s">
        <v>278</v>
      </c>
    </row>
    <row r="144" spans="3:7" x14ac:dyDescent="0.25">
      <c r="C144" t="s">
        <v>645</v>
      </c>
      <c r="D144" t="s">
        <v>646</v>
      </c>
      <c r="F144" t="s">
        <v>279</v>
      </c>
      <c r="G144" t="s">
        <v>280</v>
      </c>
    </row>
    <row r="145" spans="3:7" x14ac:dyDescent="0.25">
      <c r="C145" t="s">
        <v>647</v>
      </c>
      <c r="D145" t="s">
        <v>648</v>
      </c>
      <c r="F145" t="s">
        <v>281</v>
      </c>
      <c r="G145" t="s">
        <v>282</v>
      </c>
    </row>
    <row r="146" spans="3:7" x14ac:dyDescent="0.25">
      <c r="C146" t="s">
        <v>649</v>
      </c>
      <c r="D146" t="s">
        <v>650</v>
      </c>
      <c r="F146" t="s">
        <v>283</v>
      </c>
      <c r="G146" t="s">
        <v>284</v>
      </c>
    </row>
    <row r="147" spans="3:7" x14ac:dyDescent="0.25">
      <c r="C147" t="s">
        <v>651</v>
      </c>
      <c r="D147" t="s">
        <v>652</v>
      </c>
      <c r="F147" t="s">
        <v>285</v>
      </c>
      <c r="G147" t="s">
        <v>286</v>
      </c>
    </row>
    <row r="148" spans="3:7" x14ac:dyDescent="0.25">
      <c r="C148" t="s">
        <v>653</v>
      </c>
      <c r="D148" t="s">
        <v>654</v>
      </c>
      <c r="F148" t="s">
        <v>287</v>
      </c>
      <c r="G148" t="s">
        <v>288</v>
      </c>
    </row>
    <row r="149" spans="3:7" x14ac:dyDescent="0.25">
      <c r="C149" t="s">
        <v>655</v>
      </c>
      <c r="D149" t="s">
        <v>656</v>
      </c>
      <c r="F149" t="s">
        <v>289</v>
      </c>
      <c r="G149" t="s">
        <v>290</v>
      </c>
    </row>
    <row r="150" spans="3:7" x14ac:dyDescent="0.25">
      <c r="C150" t="s">
        <v>657</v>
      </c>
      <c r="D150" t="s">
        <v>658</v>
      </c>
      <c r="F150" t="s">
        <v>291</v>
      </c>
      <c r="G150" t="s">
        <v>292</v>
      </c>
    </row>
    <row r="151" spans="3:7" x14ac:dyDescent="0.25">
      <c r="C151" t="s">
        <v>659</v>
      </c>
      <c r="D151" t="s">
        <v>660</v>
      </c>
      <c r="F151" t="s">
        <v>293</v>
      </c>
      <c r="G151" t="s">
        <v>294</v>
      </c>
    </row>
    <row r="152" spans="3:7" x14ac:dyDescent="0.25">
      <c r="C152" t="s">
        <v>661</v>
      </c>
      <c r="D152" t="s">
        <v>662</v>
      </c>
      <c r="F152" t="s">
        <v>295</v>
      </c>
      <c r="G152" t="s">
        <v>296</v>
      </c>
    </row>
    <row r="153" spans="3:7" x14ac:dyDescent="0.25">
      <c r="C153" t="s">
        <v>663</v>
      </c>
      <c r="D153" t="s">
        <v>664</v>
      </c>
      <c r="F153" t="s">
        <v>297</v>
      </c>
      <c r="G153" t="s">
        <v>298</v>
      </c>
    </row>
    <row r="154" spans="3:7" x14ac:dyDescent="0.25">
      <c r="C154" t="s">
        <v>665</v>
      </c>
      <c r="D154" t="s">
        <v>666</v>
      </c>
      <c r="F154" t="s">
        <v>299</v>
      </c>
      <c r="G154" t="s">
        <v>300</v>
      </c>
    </row>
    <row r="155" spans="3:7" x14ac:dyDescent="0.25">
      <c r="C155" t="s">
        <v>667</v>
      </c>
      <c r="D155" t="s">
        <v>668</v>
      </c>
      <c r="F155" t="s">
        <v>301</v>
      </c>
      <c r="G155" t="s">
        <v>302</v>
      </c>
    </row>
    <row r="156" spans="3:7" x14ac:dyDescent="0.25">
      <c r="C156" t="s">
        <v>669</v>
      </c>
      <c r="D156" t="s">
        <v>670</v>
      </c>
      <c r="F156" t="s">
        <v>303</v>
      </c>
      <c r="G156" t="s">
        <v>304</v>
      </c>
    </row>
    <row r="157" spans="3:7" x14ac:dyDescent="0.25">
      <c r="C157" t="s">
        <v>671</v>
      </c>
      <c r="D157" t="s">
        <v>672</v>
      </c>
      <c r="F157" t="s">
        <v>305</v>
      </c>
      <c r="G157" t="s">
        <v>306</v>
      </c>
    </row>
    <row r="158" spans="3:7" x14ac:dyDescent="0.25">
      <c r="C158" t="s">
        <v>673</v>
      </c>
      <c r="D158" t="s">
        <v>674</v>
      </c>
      <c r="F158" t="s">
        <v>307</v>
      </c>
      <c r="G158" t="s">
        <v>308</v>
      </c>
    </row>
    <row r="159" spans="3:7" x14ac:dyDescent="0.25">
      <c r="C159" t="s">
        <v>675</v>
      </c>
      <c r="D159" t="s">
        <v>676</v>
      </c>
      <c r="F159" t="s">
        <v>309</v>
      </c>
      <c r="G159" t="s">
        <v>310</v>
      </c>
    </row>
    <row r="160" spans="3:7" x14ac:dyDescent="0.25">
      <c r="C160" t="s">
        <v>677</v>
      </c>
      <c r="D160" t="s">
        <v>678</v>
      </c>
      <c r="F160" t="s">
        <v>311</v>
      </c>
      <c r="G160" t="s">
        <v>312</v>
      </c>
    </row>
    <row r="161" spans="3:7" x14ac:dyDescent="0.25">
      <c r="C161" t="s">
        <v>679</v>
      </c>
      <c r="D161" t="s">
        <v>680</v>
      </c>
      <c r="F161" t="s">
        <v>313</v>
      </c>
      <c r="G161" t="s">
        <v>314</v>
      </c>
    </row>
    <row r="162" spans="3:7" x14ac:dyDescent="0.25">
      <c r="C162" t="s">
        <v>681</v>
      </c>
      <c r="D162" t="s">
        <v>682</v>
      </c>
      <c r="F162" t="s">
        <v>315</v>
      </c>
      <c r="G162" t="s">
        <v>316</v>
      </c>
    </row>
    <row r="163" spans="3:7" x14ac:dyDescent="0.25">
      <c r="C163" t="s">
        <v>683</v>
      </c>
      <c r="D163" t="s">
        <v>684</v>
      </c>
      <c r="F163" t="s">
        <v>317</v>
      </c>
      <c r="G163" t="s">
        <v>318</v>
      </c>
    </row>
    <row r="164" spans="3:7" x14ac:dyDescent="0.25">
      <c r="C164" t="s">
        <v>685</v>
      </c>
      <c r="D164" t="s">
        <v>686</v>
      </c>
      <c r="F164" t="s">
        <v>319</v>
      </c>
      <c r="G164" t="s">
        <v>320</v>
      </c>
    </row>
    <row r="165" spans="3:7" x14ac:dyDescent="0.25">
      <c r="C165" t="s">
        <v>687</v>
      </c>
      <c r="D165" t="s">
        <v>688</v>
      </c>
      <c r="F165" t="s">
        <v>321</v>
      </c>
      <c r="G165" t="s">
        <v>322</v>
      </c>
    </row>
    <row r="166" spans="3:7" x14ac:dyDescent="0.25">
      <c r="C166" t="s">
        <v>689</v>
      </c>
      <c r="D166" t="s">
        <v>690</v>
      </c>
      <c r="F166" t="s">
        <v>323</v>
      </c>
      <c r="G166" t="s">
        <v>324</v>
      </c>
    </row>
    <row r="167" spans="3:7" x14ac:dyDescent="0.25">
      <c r="C167" t="s">
        <v>691</v>
      </c>
      <c r="D167" t="s">
        <v>692</v>
      </c>
      <c r="F167" t="s">
        <v>325</v>
      </c>
      <c r="G167" t="s">
        <v>326</v>
      </c>
    </row>
    <row r="168" spans="3:7" x14ac:dyDescent="0.25">
      <c r="C168" t="s">
        <v>693</v>
      </c>
      <c r="D168" t="s">
        <v>694</v>
      </c>
      <c r="F168" t="s">
        <v>327</v>
      </c>
      <c r="G168" t="s">
        <v>328</v>
      </c>
    </row>
    <row r="169" spans="3:7" x14ac:dyDescent="0.25">
      <c r="C169" t="s">
        <v>695</v>
      </c>
      <c r="D169" t="s">
        <v>696</v>
      </c>
      <c r="F169" t="s">
        <v>329</v>
      </c>
      <c r="G169" t="s">
        <v>330</v>
      </c>
    </row>
    <row r="170" spans="3:7" x14ac:dyDescent="0.25">
      <c r="C170" t="s">
        <v>697</v>
      </c>
      <c r="D170" t="s">
        <v>698</v>
      </c>
      <c r="F170" t="s">
        <v>331</v>
      </c>
      <c r="G170" t="s">
        <v>332</v>
      </c>
    </row>
    <row r="171" spans="3:7" x14ac:dyDescent="0.25">
      <c r="C171" t="s">
        <v>699</v>
      </c>
      <c r="D171" t="s">
        <v>700</v>
      </c>
      <c r="F171" t="s">
        <v>333</v>
      </c>
      <c r="G171" t="s">
        <v>334</v>
      </c>
    </row>
    <row r="172" spans="3:7" x14ac:dyDescent="0.25">
      <c r="C172" t="s">
        <v>701</v>
      </c>
      <c r="D172" t="s">
        <v>702</v>
      </c>
      <c r="F172" t="s">
        <v>335</v>
      </c>
      <c r="G172" t="s">
        <v>336</v>
      </c>
    </row>
    <row r="173" spans="3:7" x14ac:dyDescent="0.25">
      <c r="C173" t="s">
        <v>703</v>
      </c>
      <c r="D173" t="s">
        <v>704</v>
      </c>
      <c r="F173" t="s">
        <v>337</v>
      </c>
      <c r="G173" t="s">
        <v>338</v>
      </c>
    </row>
    <row r="174" spans="3:7" x14ac:dyDescent="0.25">
      <c r="C174" t="s">
        <v>705</v>
      </c>
      <c r="D174" t="s">
        <v>706</v>
      </c>
      <c r="F174" t="s">
        <v>339</v>
      </c>
      <c r="G174" t="s">
        <v>340</v>
      </c>
    </row>
    <row r="175" spans="3:7" x14ac:dyDescent="0.25">
      <c r="C175" t="s">
        <v>707</v>
      </c>
      <c r="D175" t="s">
        <v>708</v>
      </c>
      <c r="F175" t="s">
        <v>341</v>
      </c>
      <c r="G175" t="s">
        <v>342</v>
      </c>
    </row>
    <row r="176" spans="3:7" x14ac:dyDescent="0.25">
      <c r="C176" t="s">
        <v>709</v>
      </c>
      <c r="D176" t="s">
        <v>710</v>
      </c>
      <c r="F176" t="s">
        <v>343</v>
      </c>
      <c r="G176" t="s">
        <v>344</v>
      </c>
    </row>
    <row r="177" spans="3:7" x14ac:dyDescent="0.25">
      <c r="C177" t="s">
        <v>711</v>
      </c>
      <c r="D177" t="s">
        <v>712</v>
      </c>
      <c r="F177" t="s">
        <v>345</v>
      </c>
      <c r="G177" t="s">
        <v>346</v>
      </c>
    </row>
    <row r="178" spans="3:7" x14ac:dyDescent="0.25">
      <c r="C178" t="s">
        <v>713</v>
      </c>
      <c r="D178" t="s">
        <v>714</v>
      </c>
      <c r="F178" t="s">
        <v>347</v>
      </c>
      <c r="G178" t="s">
        <v>348</v>
      </c>
    </row>
    <row r="179" spans="3:7" x14ac:dyDescent="0.25">
      <c r="C179" t="s">
        <v>715</v>
      </c>
      <c r="D179" t="s">
        <v>716</v>
      </c>
      <c r="F179" t="s">
        <v>349</v>
      </c>
      <c r="G179" t="s">
        <v>350</v>
      </c>
    </row>
    <row r="180" spans="3:7" x14ac:dyDescent="0.25">
      <c r="C180" t="s">
        <v>717</v>
      </c>
      <c r="D180" t="s">
        <v>718</v>
      </c>
      <c r="F180" t="s">
        <v>351</v>
      </c>
      <c r="G180" t="s">
        <v>352</v>
      </c>
    </row>
    <row r="181" spans="3:7" x14ac:dyDescent="0.25">
      <c r="C181" t="s">
        <v>719</v>
      </c>
      <c r="D181" t="s">
        <v>720</v>
      </c>
      <c r="F181" t="s">
        <v>353</v>
      </c>
      <c r="G181" t="s">
        <v>354</v>
      </c>
    </row>
    <row r="182" spans="3:7" x14ac:dyDescent="0.25">
      <c r="C182" t="s">
        <v>721</v>
      </c>
      <c r="D182" t="s">
        <v>722</v>
      </c>
      <c r="F182" t="s">
        <v>355</v>
      </c>
      <c r="G182" t="s">
        <v>356</v>
      </c>
    </row>
    <row r="183" spans="3:7" x14ac:dyDescent="0.25">
      <c r="C183" t="s">
        <v>723</v>
      </c>
      <c r="D183" t="s">
        <v>724</v>
      </c>
      <c r="F183" t="s">
        <v>357</v>
      </c>
      <c r="G183" t="s">
        <v>358</v>
      </c>
    </row>
    <row r="184" spans="3:7" x14ac:dyDescent="0.25">
      <c r="C184" t="s">
        <v>725</v>
      </c>
      <c r="D184" t="s">
        <v>726</v>
      </c>
      <c r="F184" t="s">
        <v>359</v>
      </c>
      <c r="G184" t="s">
        <v>360</v>
      </c>
    </row>
    <row r="185" spans="3:7" x14ac:dyDescent="0.25">
      <c r="C185" t="s">
        <v>727</v>
      </c>
      <c r="D185" t="s">
        <v>728</v>
      </c>
      <c r="F185" t="s">
        <v>361</v>
      </c>
      <c r="G185" t="s">
        <v>362</v>
      </c>
    </row>
    <row r="186" spans="3:7" x14ac:dyDescent="0.25">
      <c r="C186" t="s">
        <v>729</v>
      </c>
      <c r="D186" t="s">
        <v>730</v>
      </c>
      <c r="F186" t="s">
        <v>363</v>
      </c>
      <c r="G186" t="s">
        <v>364</v>
      </c>
    </row>
    <row r="187" spans="3:7" x14ac:dyDescent="0.25">
      <c r="C187" t="s">
        <v>731</v>
      </c>
      <c r="D187" t="s">
        <v>732</v>
      </c>
      <c r="F187" t="s">
        <v>365</v>
      </c>
      <c r="G187" t="s">
        <v>366</v>
      </c>
    </row>
    <row r="188" spans="3:7" x14ac:dyDescent="0.25">
      <c r="C188" t="s">
        <v>733</v>
      </c>
      <c r="D188" t="s">
        <v>734</v>
      </c>
      <c r="F188" t="s">
        <v>367</v>
      </c>
      <c r="G188" t="s">
        <v>368</v>
      </c>
    </row>
    <row r="189" spans="3:7" x14ac:dyDescent="0.25">
      <c r="C189" t="s">
        <v>735</v>
      </c>
      <c r="D189" t="s">
        <v>736</v>
      </c>
      <c r="F189" t="s">
        <v>369</v>
      </c>
      <c r="G189" t="s">
        <v>370</v>
      </c>
    </row>
    <row r="190" spans="3:7" x14ac:dyDescent="0.25">
      <c r="C190" t="s">
        <v>737</v>
      </c>
      <c r="D190" t="s">
        <v>738</v>
      </c>
      <c r="F190" t="s">
        <v>371</v>
      </c>
      <c r="G190" t="s">
        <v>372</v>
      </c>
    </row>
    <row r="191" spans="3:7" x14ac:dyDescent="0.25">
      <c r="C191" t="s">
        <v>739</v>
      </c>
      <c r="D191" t="s">
        <v>740</v>
      </c>
      <c r="F191" t="s">
        <v>373</v>
      </c>
      <c r="G191" t="s">
        <v>374</v>
      </c>
    </row>
    <row r="192" spans="3:7" x14ac:dyDescent="0.25">
      <c r="C192" t="s">
        <v>741</v>
      </c>
      <c r="D192" t="s">
        <v>742</v>
      </c>
      <c r="F192" t="s">
        <v>375</v>
      </c>
      <c r="G192" t="s">
        <v>376</v>
      </c>
    </row>
    <row r="193" spans="3:7" x14ac:dyDescent="0.25">
      <c r="C193" t="s">
        <v>743</v>
      </c>
      <c r="D193" t="s">
        <v>744</v>
      </c>
      <c r="F193" t="s">
        <v>377</v>
      </c>
      <c r="G193" t="s">
        <v>378</v>
      </c>
    </row>
    <row r="194" spans="3:7" x14ac:dyDescent="0.25">
      <c r="C194" t="s">
        <v>745</v>
      </c>
      <c r="D194" t="s">
        <v>746</v>
      </c>
      <c r="F194" t="s">
        <v>379</v>
      </c>
      <c r="G194" t="s">
        <v>380</v>
      </c>
    </row>
    <row r="195" spans="3:7" x14ac:dyDescent="0.25">
      <c r="C195" t="s">
        <v>747</v>
      </c>
      <c r="D195" t="s">
        <v>748</v>
      </c>
      <c r="F195" t="s">
        <v>381</v>
      </c>
      <c r="G195" t="s">
        <v>382</v>
      </c>
    </row>
    <row r="196" spans="3:7" x14ac:dyDescent="0.25">
      <c r="C196" t="s">
        <v>749</v>
      </c>
      <c r="D196" t="s">
        <v>750</v>
      </c>
    </row>
    <row r="197" spans="3:7" x14ac:dyDescent="0.25">
      <c r="C197" t="s">
        <v>751</v>
      </c>
      <c r="D197" t="s">
        <v>752</v>
      </c>
    </row>
    <row r="198" spans="3:7" x14ac:dyDescent="0.25">
      <c r="C198" t="s">
        <v>753</v>
      </c>
      <c r="D198" t="s">
        <v>754</v>
      </c>
    </row>
    <row r="199" spans="3:7" x14ac:dyDescent="0.25">
      <c r="C199" t="s">
        <v>755</v>
      </c>
      <c r="D199" t="s">
        <v>756</v>
      </c>
    </row>
    <row r="200" spans="3:7" x14ac:dyDescent="0.25">
      <c r="C200" t="s">
        <v>757</v>
      </c>
      <c r="D200" t="s">
        <v>758</v>
      </c>
    </row>
    <row r="201" spans="3:7" x14ac:dyDescent="0.25">
      <c r="C201" t="s">
        <v>759</v>
      </c>
      <c r="D201" t="s">
        <v>760</v>
      </c>
    </row>
    <row r="202" spans="3:7" x14ac:dyDescent="0.25">
      <c r="C202" t="s">
        <v>761</v>
      </c>
      <c r="D202" t="s">
        <v>762</v>
      </c>
    </row>
    <row r="203" spans="3:7" x14ac:dyDescent="0.25">
      <c r="C203" t="s">
        <v>763</v>
      </c>
      <c r="D203" t="s">
        <v>764</v>
      </c>
    </row>
    <row r="204" spans="3:7" x14ac:dyDescent="0.25">
      <c r="C204" t="s">
        <v>765</v>
      </c>
      <c r="D204" t="s">
        <v>766</v>
      </c>
    </row>
    <row r="205" spans="3:7" x14ac:dyDescent="0.25">
      <c r="C205" t="s">
        <v>767</v>
      </c>
      <c r="D205" t="s">
        <v>768</v>
      </c>
    </row>
    <row r="206" spans="3:7" x14ac:dyDescent="0.25">
      <c r="C206" t="s">
        <v>769</v>
      </c>
      <c r="D206" t="s">
        <v>770</v>
      </c>
    </row>
    <row r="207" spans="3:7" x14ac:dyDescent="0.25">
      <c r="C207" t="s">
        <v>771</v>
      </c>
      <c r="D207" t="s">
        <v>772</v>
      </c>
    </row>
    <row r="208" spans="3:7" x14ac:dyDescent="0.25">
      <c r="C208" t="s">
        <v>773</v>
      </c>
      <c r="D208" t="s">
        <v>774</v>
      </c>
    </row>
    <row r="209" spans="3:4" x14ac:dyDescent="0.25">
      <c r="C209" t="s">
        <v>775</v>
      </c>
      <c r="D209" t="s">
        <v>776</v>
      </c>
    </row>
    <row r="210" spans="3:4" x14ac:dyDescent="0.25">
      <c r="C210" t="s">
        <v>777</v>
      </c>
      <c r="D210" t="s">
        <v>778</v>
      </c>
    </row>
    <row r="211" spans="3:4" x14ac:dyDescent="0.25">
      <c r="C211" t="s">
        <v>779</v>
      </c>
      <c r="D211" t="s">
        <v>780</v>
      </c>
    </row>
    <row r="212" spans="3:4" x14ac:dyDescent="0.25">
      <c r="C212" t="s">
        <v>781</v>
      </c>
      <c r="D212" t="s">
        <v>782</v>
      </c>
    </row>
    <row r="213" spans="3:4" x14ac:dyDescent="0.25">
      <c r="C213" t="s">
        <v>783</v>
      </c>
      <c r="D213" t="s">
        <v>784</v>
      </c>
    </row>
    <row r="214" spans="3:4" x14ac:dyDescent="0.25">
      <c r="C214" t="s">
        <v>785</v>
      </c>
      <c r="D214" t="s">
        <v>786</v>
      </c>
    </row>
    <row r="215" spans="3:4" x14ac:dyDescent="0.25">
      <c r="C215" t="s">
        <v>787</v>
      </c>
      <c r="D215" t="s">
        <v>788</v>
      </c>
    </row>
    <row r="216" spans="3:4" x14ac:dyDescent="0.25">
      <c r="C216" t="s">
        <v>789</v>
      </c>
      <c r="D216" t="s">
        <v>790</v>
      </c>
    </row>
    <row r="217" spans="3:4" x14ac:dyDescent="0.25">
      <c r="C217" t="s">
        <v>791</v>
      </c>
      <c r="D217" t="s">
        <v>792</v>
      </c>
    </row>
    <row r="218" spans="3:4" x14ac:dyDescent="0.25">
      <c r="C218" t="s">
        <v>793</v>
      </c>
      <c r="D218" t="s">
        <v>794</v>
      </c>
    </row>
    <row r="219" spans="3:4" x14ac:dyDescent="0.25">
      <c r="C219" t="s">
        <v>795</v>
      </c>
      <c r="D219" t="s">
        <v>796</v>
      </c>
    </row>
    <row r="220" spans="3:4" x14ac:dyDescent="0.25">
      <c r="C220" t="s">
        <v>797</v>
      </c>
      <c r="D220" t="s">
        <v>798</v>
      </c>
    </row>
    <row r="221" spans="3:4" x14ac:dyDescent="0.25">
      <c r="C221" t="s">
        <v>799</v>
      </c>
      <c r="D221" t="s">
        <v>800</v>
      </c>
    </row>
    <row r="222" spans="3:4" x14ac:dyDescent="0.25">
      <c r="C222" t="s">
        <v>801</v>
      </c>
      <c r="D222" t="s">
        <v>802</v>
      </c>
    </row>
    <row r="223" spans="3:4" x14ac:dyDescent="0.25">
      <c r="C223" t="s">
        <v>803</v>
      </c>
      <c r="D223" t="s">
        <v>804</v>
      </c>
    </row>
    <row r="224" spans="3:4" x14ac:dyDescent="0.25">
      <c r="C224" t="s">
        <v>805</v>
      </c>
      <c r="D224" t="s">
        <v>806</v>
      </c>
    </row>
    <row r="225" spans="3:4" x14ac:dyDescent="0.25">
      <c r="C225" t="s">
        <v>807</v>
      </c>
      <c r="D225" t="s">
        <v>808</v>
      </c>
    </row>
    <row r="226" spans="3:4" x14ac:dyDescent="0.25">
      <c r="C226" t="s">
        <v>809</v>
      </c>
      <c r="D226" t="s">
        <v>810</v>
      </c>
    </row>
    <row r="227" spans="3:4" x14ac:dyDescent="0.25">
      <c r="C227" t="s">
        <v>811</v>
      </c>
      <c r="D227" t="s">
        <v>812</v>
      </c>
    </row>
    <row r="228" spans="3:4" x14ac:dyDescent="0.25">
      <c r="C228" t="s">
        <v>813</v>
      </c>
      <c r="D228" t="s">
        <v>814</v>
      </c>
    </row>
    <row r="229" spans="3:4" x14ac:dyDescent="0.25">
      <c r="C229" t="s">
        <v>815</v>
      </c>
      <c r="D229" t="s">
        <v>816</v>
      </c>
    </row>
    <row r="230" spans="3:4" x14ac:dyDescent="0.25">
      <c r="C230" t="s">
        <v>817</v>
      </c>
      <c r="D230" t="s">
        <v>818</v>
      </c>
    </row>
    <row r="231" spans="3:4" x14ac:dyDescent="0.25">
      <c r="C231" t="s">
        <v>819</v>
      </c>
      <c r="D231" t="s">
        <v>820</v>
      </c>
    </row>
    <row r="232" spans="3:4" x14ac:dyDescent="0.25">
      <c r="C232" t="s">
        <v>821</v>
      </c>
      <c r="D232" t="s">
        <v>822</v>
      </c>
    </row>
    <row r="233" spans="3:4" x14ac:dyDescent="0.25">
      <c r="C233" t="s">
        <v>823</v>
      </c>
      <c r="D233" t="s">
        <v>824</v>
      </c>
    </row>
    <row r="234" spans="3:4" x14ac:dyDescent="0.25">
      <c r="C234" t="s">
        <v>825</v>
      </c>
      <c r="D234" t="s">
        <v>826</v>
      </c>
    </row>
    <row r="235" spans="3:4" x14ac:dyDescent="0.25">
      <c r="C235" t="s">
        <v>827</v>
      </c>
      <c r="D235" t="s">
        <v>828</v>
      </c>
    </row>
    <row r="236" spans="3:4" x14ac:dyDescent="0.25">
      <c r="C236" t="s">
        <v>829</v>
      </c>
      <c r="D236" t="s">
        <v>830</v>
      </c>
    </row>
    <row r="237" spans="3:4" x14ac:dyDescent="0.25">
      <c r="C237" t="s">
        <v>831</v>
      </c>
      <c r="D237" t="s">
        <v>832</v>
      </c>
    </row>
    <row r="238" spans="3:4" x14ac:dyDescent="0.25">
      <c r="C238" t="s">
        <v>833</v>
      </c>
      <c r="D238" t="s">
        <v>834</v>
      </c>
    </row>
    <row r="239" spans="3:4" x14ac:dyDescent="0.25">
      <c r="C239" t="s">
        <v>835</v>
      </c>
      <c r="D239" t="s">
        <v>836</v>
      </c>
    </row>
    <row r="240" spans="3:4" x14ac:dyDescent="0.25">
      <c r="C240" t="s">
        <v>837</v>
      </c>
      <c r="D240" t="s">
        <v>838</v>
      </c>
    </row>
    <row r="241" spans="3:4" x14ac:dyDescent="0.25">
      <c r="C241" t="s">
        <v>839</v>
      </c>
      <c r="D241" t="s">
        <v>840</v>
      </c>
    </row>
    <row r="242" spans="3:4" x14ac:dyDescent="0.25">
      <c r="C242" t="s">
        <v>841</v>
      </c>
      <c r="D242" t="s">
        <v>842</v>
      </c>
    </row>
    <row r="243" spans="3:4" x14ac:dyDescent="0.25">
      <c r="C243" t="s">
        <v>843</v>
      </c>
      <c r="D243" t="s">
        <v>844</v>
      </c>
    </row>
    <row r="244" spans="3:4" x14ac:dyDescent="0.25">
      <c r="C244" t="s">
        <v>845</v>
      </c>
      <c r="D244" t="s">
        <v>846</v>
      </c>
    </row>
    <row r="245" spans="3:4" x14ac:dyDescent="0.25">
      <c r="C245" t="s">
        <v>847</v>
      </c>
      <c r="D245" t="s">
        <v>848</v>
      </c>
    </row>
    <row r="246" spans="3:4" x14ac:dyDescent="0.25">
      <c r="C246" t="s">
        <v>849</v>
      </c>
      <c r="D246" t="s">
        <v>850</v>
      </c>
    </row>
    <row r="247" spans="3:4" x14ac:dyDescent="0.25">
      <c r="C247" t="s">
        <v>851</v>
      </c>
      <c r="D247" t="s">
        <v>852</v>
      </c>
    </row>
    <row r="248" spans="3:4" x14ac:dyDescent="0.25">
      <c r="C248" t="s">
        <v>854</v>
      </c>
      <c r="D248" t="s">
        <v>853</v>
      </c>
    </row>
    <row r="249" spans="3:4" x14ac:dyDescent="0.25">
      <c r="C249" t="s">
        <v>855</v>
      </c>
      <c r="D249" t="s">
        <v>856</v>
      </c>
    </row>
    <row r="250" spans="3:4" x14ac:dyDescent="0.25">
      <c r="C250" t="s">
        <v>857</v>
      </c>
      <c r="D250" t="s">
        <v>858</v>
      </c>
    </row>
    <row r="251" spans="3:4" x14ac:dyDescent="0.25">
      <c r="C251" t="s">
        <v>859</v>
      </c>
      <c r="D251" t="s">
        <v>860</v>
      </c>
    </row>
    <row r="252" spans="3:4" x14ac:dyDescent="0.25">
      <c r="C252" t="s">
        <v>861</v>
      </c>
      <c r="D252" t="s">
        <v>862</v>
      </c>
    </row>
    <row r="253" spans="3:4" x14ac:dyDescent="0.25">
      <c r="C253" t="s">
        <v>863</v>
      </c>
      <c r="D253" t="s">
        <v>864</v>
      </c>
    </row>
    <row r="254" spans="3:4" x14ac:dyDescent="0.25">
      <c r="C254" t="s">
        <v>865</v>
      </c>
      <c r="D254" t="s">
        <v>866</v>
      </c>
    </row>
    <row r="255" spans="3:4" x14ac:dyDescent="0.25">
      <c r="C255" t="s">
        <v>867</v>
      </c>
      <c r="D255" t="s">
        <v>868</v>
      </c>
    </row>
    <row r="256" spans="3:4" x14ac:dyDescent="0.25">
      <c r="C256" t="s">
        <v>869</v>
      </c>
      <c r="D256" t="s">
        <v>870</v>
      </c>
    </row>
    <row r="257" spans="3:4" x14ac:dyDescent="0.25">
      <c r="C257" t="s">
        <v>871</v>
      </c>
      <c r="D257" t="s">
        <v>872</v>
      </c>
    </row>
    <row r="258" spans="3:4" x14ac:dyDescent="0.25">
      <c r="C258" t="s">
        <v>873</v>
      </c>
      <c r="D258" t="s">
        <v>874</v>
      </c>
    </row>
    <row r="259" spans="3:4" x14ac:dyDescent="0.25">
      <c r="C259" t="s">
        <v>875</v>
      </c>
      <c r="D259" t="s">
        <v>876</v>
      </c>
    </row>
    <row r="260" spans="3:4" x14ac:dyDescent="0.25">
      <c r="C260" t="s">
        <v>877</v>
      </c>
      <c r="D260" t="s">
        <v>878</v>
      </c>
    </row>
    <row r="261" spans="3:4" x14ac:dyDescent="0.25">
      <c r="C261" t="s">
        <v>879</v>
      </c>
      <c r="D261" t="s">
        <v>880</v>
      </c>
    </row>
    <row r="262" spans="3:4" x14ac:dyDescent="0.25">
      <c r="C262" t="s">
        <v>881</v>
      </c>
      <c r="D262" t="s">
        <v>882</v>
      </c>
    </row>
    <row r="263" spans="3:4" x14ac:dyDescent="0.25">
      <c r="C263" t="s">
        <v>883</v>
      </c>
      <c r="D263" t="s">
        <v>884</v>
      </c>
    </row>
    <row r="264" spans="3:4" x14ac:dyDescent="0.25">
      <c r="C264" t="s">
        <v>885</v>
      </c>
      <c r="D264" t="s">
        <v>886</v>
      </c>
    </row>
    <row r="265" spans="3:4" x14ac:dyDescent="0.25">
      <c r="C265" t="s">
        <v>887</v>
      </c>
      <c r="D265" t="s">
        <v>888</v>
      </c>
    </row>
    <row r="266" spans="3:4" x14ac:dyDescent="0.25">
      <c r="C266" t="s">
        <v>889</v>
      </c>
      <c r="D266" t="s">
        <v>890</v>
      </c>
    </row>
    <row r="267" spans="3:4" x14ac:dyDescent="0.25">
      <c r="C267" t="s">
        <v>891</v>
      </c>
      <c r="D267" t="s">
        <v>892</v>
      </c>
    </row>
    <row r="268" spans="3:4" x14ac:dyDescent="0.25">
      <c r="C268" t="s">
        <v>893</v>
      </c>
      <c r="D268" t="s">
        <v>894</v>
      </c>
    </row>
    <row r="269" spans="3:4" x14ac:dyDescent="0.25">
      <c r="C269" t="s">
        <v>895</v>
      </c>
      <c r="D269" t="s">
        <v>896</v>
      </c>
    </row>
    <row r="270" spans="3:4" x14ac:dyDescent="0.25">
      <c r="C270" t="s">
        <v>897</v>
      </c>
      <c r="D270" t="s">
        <v>898</v>
      </c>
    </row>
    <row r="271" spans="3:4" x14ac:dyDescent="0.25">
      <c r="C271" t="s">
        <v>899</v>
      </c>
      <c r="D271" t="s">
        <v>900</v>
      </c>
    </row>
    <row r="272" spans="3:4" x14ac:dyDescent="0.25">
      <c r="C272" t="s">
        <v>901</v>
      </c>
      <c r="D272" t="s">
        <v>902</v>
      </c>
    </row>
    <row r="273" spans="3:4" x14ac:dyDescent="0.25">
      <c r="C273" t="s">
        <v>903</v>
      </c>
      <c r="D273" t="s">
        <v>904</v>
      </c>
    </row>
    <row r="274" spans="3:4" x14ac:dyDescent="0.25">
      <c r="C274" t="s">
        <v>905</v>
      </c>
      <c r="D274" t="s">
        <v>906</v>
      </c>
    </row>
    <row r="275" spans="3:4" x14ac:dyDescent="0.25">
      <c r="C275" t="s">
        <v>908</v>
      </c>
      <c r="D275" t="s">
        <v>907</v>
      </c>
    </row>
    <row r="276" spans="3:4" x14ac:dyDescent="0.25">
      <c r="C276" t="s">
        <v>910</v>
      </c>
      <c r="D276" t="s">
        <v>909</v>
      </c>
    </row>
    <row r="277" spans="3:4" x14ac:dyDescent="0.25">
      <c r="C277" t="s">
        <v>911</v>
      </c>
      <c r="D277" t="s">
        <v>912</v>
      </c>
    </row>
    <row r="278" spans="3:4" x14ac:dyDescent="0.25">
      <c r="C278" t="s">
        <v>913</v>
      </c>
      <c r="D278" t="s">
        <v>914</v>
      </c>
    </row>
    <row r="279" spans="3:4" x14ac:dyDescent="0.25">
      <c r="C279" t="s">
        <v>915</v>
      </c>
      <c r="D279" t="s">
        <v>916</v>
      </c>
    </row>
    <row r="280" spans="3:4" x14ac:dyDescent="0.25">
      <c r="C280" t="s">
        <v>918</v>
      </c>
      <c r="D280" t="s">
        <v>917</v>
      </c>
    </row>
    <row r="281" spans="3:4" x14ac:dyDescent="0.25">
      <c r="C281" t="s">
        <v>920</v>
      </c>
      <c r="D281" t="s">
        <v>919</v>
      </c>
    </row>
    <row r="282" spans="3:4" x14ac:dyDescent="0.25">
      <c r="C282" t="s">
        <v>921</v>
      </c>
      <c r="D282" t="s">
        <v>922</v>
      </c>
    </row>
    <row r="283" spans="3:4" x14ac:dyDescent="0.25">
      <c r="C283" t="s">
        <v>923</v>
      </c>
      <c r="D283" t="s">
        <v>924</v>
      </c>
    </row>
    <row r="284" spans="3:4" x14ac:dyDescent="0.25">
      <c r="C284" t="s">
        <v>925</v>
      </c>
      <c r="D284" t="s">
        <v>926</v>
      </c>
    </row>
    <row r="285" spans="3:4" x14ac:dyDescent="0.25">
      <c r="C285" t="s">
        <v>927</v>
      </c>
      <c r="D285" t="s">
        <v>928</v>
      </c>
    </row>
    <row r="286" spans="3:4" x14ac:dyDescent="0.25">
      <c r="C286" t="s">
        <v>930</v>
      </c>
      <c r="D286" t="s">
        <v>929</v>
      </c>
    </row>
    <row r="287" spans="3:4" x14ac:dyDescent="0.25">
      <c r="C287" t="s">
        <v>931</v>
      </c>
      <c r="D287" t="s">
        <v>932</v>
      </c>
    </row>
    <row r="288" spans="3:4" x14ac:dyDescent="0.25">
      <c r="C288" t="s">
        <v>933</v>
      </c>
      <c r="D288" t="s">
        <v>934</v>
      </c>
    </row>
    <row r="289" spans="3:4" x14ac:dyDescent="0.25">
      <c r="C289" t="s">
        <v>935</v>
      </c>
      <c r="D289" t="s">
        <v>936</v>
      </c>
    </row>
    <row r="290" spans="3:4" x14ac:dyDescent="0.25">
      <c r="C290" t="s">
        <v>938</v>
      </c>
      <c r="D290" t="s">
        <v>937</v>
      </c>
    </row>
    <row r="291" spans="3:4" x14ac:dyDescent="0.25">
      <c r="C291" t="s">
        <v>939</v>
      </c>
      <c r="D291" t="s">
        <v>940</v>
      </c>
    </row>
    <row r="292" spans="3:4" x14ac:dyDescent="0.25">
      <c r="C292" t="s">
        <v>941</v>
      </c>
      <c r="D292" t="s">
        <v>942</v>
      </c>
    </row>
    <row r="293" spans="3:4" x14ac:dyDescent="0.25">
      <c r="C293" t="s">
        <v>943</v>
      </c>
      <c r="D293" t="s">
        <v>944</v>
      </c>
    </row>
    <row r="294" spans="3:4" x14ac:dyDescent="0.25">
      <c r="C294" t="s">
        <v>945</v>
      </c>
      <c r="D294" t="s">
        <v>946</v>
      </c>
    </row>
    <row r="295" spans="3:4" x14ac:dyDescent="0.25">
      <c r="C295" t="s">
        <v>947</v>
      </c>
      <c r="D295" t="s">
        <v>948</v>
      </c>
    </row>
    <row r="296" spans="3:4" x14ac:dyDescent="0.25">
      <c r="C296" t="s">
        <v>949</v>
      </c>
      <c r="D296" t="s">
        <v>950</v>
      </c>
    </row>
    <row r="297" spans="3:4" x14ac:dyDescent="0.25">
      <c r="C297" t="s">
        <v>951</v>
      </c>
      <c r="D297" t="s">
        <v>952</v>
      </c>
    </row>
    <row r="298" spans="3:4" x14ac:dyDescent="0.25">
      <c r="C298" t="s">
        <v>953</v>
      </c>
      <c r="D298" t="s">
        <v>954</v>
      </c>
    </row>
    <row r="299" spans="3:4" x14ac:dyDescent="0.25">
      <c r="C299" t="s">
        <v>955</v>
      </c>
      <c r="D299" t="s">
        <v>956</v>
      </c>
    </row>
    <row r="300" spans="3:4" x14ac:dyDescent="0.25">
      <c r="C300" t="s">
        <v>957</v>
      </c>
      <c r="D300" t="s">
        <v>958</v>
      </c>
    </row>
    <row r="301" spans="3:4" x14ac:dyDescent="0.25">
      <c r="C301" t="s">
        <v>959</v>
      </c>
      <c r="D301" t="s">
        <v>960</v>
      </c>
    </row>
    <row r="302" spans="3:4" x14ac:dyDescent="0.25">
      <c r="C302" t="s">
        <v>962</v>
      </c>
      <c r="D302" t="s">
        <v>961</v>
      </c>
    </row>
    <row r="303" spans="3:4" x14ac:dyDescent="0.25">
      <c r="C303" t="s">
        <v>963</v>
      </c>
      <c r="D303" t="s">
        <v>964</v>
      </c>
    </row>
    <row r="304" spans="3:4" x14ac:dyDescent="0.25">
      <c r="C304" t="s">
        <v>966</v>
      </c>
      <c r="D304" t="s">
        <v>965</v>
      </c>
    </row>
    <row r="305" spans="3:4" x14ac:dyDescent="0.25">
      <c r="C305" t="s">
        <v>967</v>
      </c>
      <c r="D305" t="s">
        <v>968</v>
      </c>
    </row>
    <row r="306" spans="3:4" x14ac:dyDescent="0.25">
      <c r="C306" t="s">
        <v>969</v>
      </c>
      <c r="D306" t="s">
        <v>970</v>
      </c>
    </row>
    <row r="307" spans="3:4" x14ac:dyDescent="0.25">
      <c r="C307" t="s">
        <v>971</v>
      </c>
      <c r="D307" t="s">
        <v>972</v>
      </c>
    </row>
    <row r="308" spans="3:4" x14ac:dyDescent="0.25">
      <c r="C308" t="s">
        <v>973</v>
      </c>
      <c r="D308" t="s">
        <v>974</v>
      </c>
    </row>
    <row r="309" spans="3:4" x14ac:dyDescent="0.25">
      <c r="C309" t="s">
        <v>975</v>
      </c>
      <c r="D309" t="s">
        <v>976</v>
      </c>
    </row>
    <row r="310" spans="3:4" x14ac:dyDescent="0.25">
      <c r="C310" t="s">
        <v>977</v>
      </c>
      <c r="D310" t="s">
        <v>978</v>
      </c>
    </row>
    <row r="311" spans="3:4" x14ac:dyDescent="0.25">
      <c r="C311" t="s">
        <v>979</v>
      </c>
      <c r="D311" t="s">
        <v>980</v>
      </c>
    </row>
    <row r="312" spans="3:4" x14ac:dyDescent="0.25">
      <c r="C312" t="s">
        <v>982</v>
      </c>
      <c r="D312" t="s">
        <v>981</v>
      </c>
    </row>
    <row r="313" spans="3:4" x14ac:dyDescent="0.25">
      <c r="C313" t="s">
        <v>983</v>
      </c>
      <c r="D313" t="s">
        <v>984</v>
      </c>
    </row>
    <row r="314" spans="3:4" x14ac:dyDescent="0.25">
      <c r="C314" t="s">
        <v>985</v>
      </c>
      <c r="D314" t="s">
        <v>986</v>
      </c>
    </row>
    <row r="315" spans="3:4" x14ac:dyDescent="0.25">
      <c r="C315" t="s">
        <v>987</v>
      </c>
      <c r="D315" t="s">
        <v>988</v>
      </c>
    </row>
    <row r="316" spans="3:4" x14ac:dyDescent="0.25">
      <c r="C316" t="s">
        <v>989</v>
      </c>
      <c r="D316" t="s">
        <v>990</v>
      </c>
    </row>
    <row r="317" spans="3:4" x14ac:dyDescent="0.25">
      <c r="C317" t="s">
        <v>991</v>
      </c>
      <c r="D317" t="s">
        <v>992</v>
      </c>
    </row>
    <row r="318" spans="3:4" x14ac:dyDescent="0.25">
      <c r="C318" t="s">
        <v>993</v>
      </c>
      <c r="D318" t="s">
        <v>994</v>
      </c>
    </row>
    <row r="319" spans="3:4" x14ac:dyDescent="0.25">
      <c r="C319" t="s">
        <v>995</v>
      </c>
      <c r="D319" t="s">
        <v>996</v>
      </c>
    </row>
    <row r="320" spans="3:4" x14ac:dyDescent="0.25">
      <c r="C320" t="s">
        <v>997</v>
      </c>
      <c r="D320" t="s">
        <v>998</v>
      </c>
    </row>
    <row r="321" spans="3:4" x14ac:dyDescent="0.25">
      <c r="C321" t="s">
        <v>999</v>
      </c>
      <c r="D321" t="s">
        <v>1000</v>
      </c>
    </row>
    <row r="322" spans="3:4" x14ac:dyDescent="0.25">
      <c r="C322" t="s">
        <v>1001</v>
      </c>
      <c r="D322" t="s">
        <v>1002</v>
      </c>
    </row>
    <row r="323" spans="3:4" x14ac:dyDescent="0.25">
      <c r="C323" t="s">
        <v>1003</v>
      </c>
      <c r="D323" t="s">
        <v>1004</v>
      </c>
    </row>
    <row r="324" spans="3:4" x14ac:dyDescent="0.25">
      <c r="C324" t="s">
        <v>1005</v>
      </c>
      <c r="D324" t="s">
        <v>1006</v>
      </c>
    </row>
    <row r="325" spans="3:4" x14ac:dyDescent="0.25">
      <c r="C325" t="s">
        <v>1007</v>
      </c>
      <c r="D325" t="s">
        <v>1008</v>
      </c>
    </row>
    <row r="326" spans="3:4" x14ac:dyDescent="0.25">
      <c r="C326" t="s">
        <v>1009</v>
      </c>
      <c r="D326" t="s">
        <v>1010</v>
      </c>
    </row>
    <row r="327" spans="3:4" x14ac:dyDescent="0.25">
      <c r="C327" t="s">
        <v>1011</v>
      </c>
      <c r="D327" t="s">
        <v>1012</v>
      </c>
    </row>
    <row r="328" spans="3:4" x14ac:dyDescent="0.25">
      <c r="C328" t="s">
        <v>1013</v>
      </c>
      <c r="D328" t="s">
        <v>1014</v>
      </c>
    </row>
    <row r="329" spans="3:4" x14ac:dyDescent="0.25">
      <c r="C329" t="s">
        <v>1015</v>
      </c>
      <c r="D329" t="s">
        <v>1016</v>
      </c>
    </row>
    <row r="330" spans="3:4" x14ac:dyDescent="0.25">
      <c r="C330" t="s">
        <v>1017</v>
      </c>
      <c r="D330" t="s">
        <v>1018</v>
      </c>
    </row>
    <row r="331" spans="3:4" x14ac:dyDescent="0.25">
      <c r="C331" t="s">
        <v>1019</v>
      </c>
      <c r="D331" t="s">
        <v>1020</v>
      </c>
    </row>
    <row r="332" spans="3:4" x14ac:dyDescent="0.25">
      <c r="C332" t="s">
        <v>1021</v>
      </c>
      <c r="D332" t="s">
        <v>1022</v>
      </c>
    </row>
    <row r="333" spans="3:4" x14ac:dyDescent="0.25">
      <c r="C333" t="s">
        <v>1023</v>
      </c>
      <c r="D333" t="s">
        <v>1024</v>
      </c>
    </row>
    <row r="334" spans="3:4" x14ac:dyDescent="0.25">
      <c r="C334" t="s">
        <v>1025</v>
      </c>
      <c r="D334" t="s">
        <v>1026</v>
      </c>
    </row>
    <row r="335" spans="3:4" x14ac:dyDescent="0.25">
      <c r="C335" t="s">
        <v>1027</v>
      </c>
      <c r="D335" t="s">
        <v>1028</v>
      </c>
    </row>
    <row r="336" spans="3:4" x14ac:dyDescent="0.25">
      <c r="C336" t="s">
        <v>1029</v>
      </c>
      <c r="D336" t="s">
        <v>1030</v>
      </c>
    </row>
    <row r="337" spans="3:4" x14ac:dyDescent="0.25">
      <c r="C337" t="s">
        <v>1031</v>
      </c>
      <c r="D337" t="s">
        <v>1032</v>
      </c>
    </row>
    <row r="338" spans="3:4" x14ac:dyDescent="0.25">
      <c r="C338" t="s">
        <v>1033</v>
      </c>
      <c r="D338" t="s">
        <v>1034</v>
      </c>
    </row>
    <row r="339" spans="3:4" x14ac:dyDescent="0.25">
      <c r="C339" t="s">
        <v>1035</v>
      </c>
      <c r="D339" t="s">
        <v>1036</v>
      </c>
    </row>
    <row r="340" spans="3:4" x14ac:dyDescent="0.25">
      <c r="C340" t="s">
        <v>1037</v>
      </c>
      <c r="D340" t="s">
        <v>1038</v>
      </c>
    </row>
    <row r="341" spans="3:4" x14ac:dyDescent="0.25">
      <c r="C341" t="s">
        <v>1039</v>
      </c>
      <c r="D341" t="s">
        <v>1040</v>
      </c>
    </row>
    <row r="342" spans="3:4" x14ac:dyDescent="0.25">
      <c r="C342" t="s">
        <v>1041</v>
      </c>
      <c r="D342" t="s">
        <v>1042</v>
      </c>
    </row>
    <row r="343" spans="3:4" x14ac:dyDescent="0.25">
      <c r="C343" t="s">
        <v>1043</v>
      </c>
      <c r="D343" t="s">
        <v>1044</v>
      </c>
    </row>
    <row r="344" spans="3:4" x14ac:dyDescent="0.25">
      <c r="C344" t="s">
        <v>1045</v>
      </c>
      <c r="D344" t="s">
        <v>1046</v>
      </c>
    </row>
    <row r="345" spans="3:4" x14ac:dyDescent="0.25">
      <c r="C345" t="s">
        <v>1047</v>
      </c>
      <c r="D345" t="s">
        <v>1048</v>
      </c>
    </row>
    <row r="346" spans="3:4" x14ac:dyDescent="0.25">
      <c r="C346" t="s">
        <v>1049</v>
      </c>
      <c r="D346" t="s">
        <v>1050</v>
      </c>
    </row>
    <row r="347" spans="3:4" x14ac:dyDescent="0.25">
      <c r="C347" t="s">
        <v>1051</v>
      </c>
      <c r="D347" t="s">
        <v>1052</v>
      </c>
    </row>
    <row r="348" spans="3:4" x14ac:dyDescent="0.25">
      <c r="C348" t="s">
        <v>1053</v>
      </c>
      <c r="D348" t="s">
        <v>1054</v>
      </c>
    </row>
    <row r="349" spans="3:4" x14ac:dyDescent="0.25">
      <c r="C349" t="s">
        <v>1055</v>
      </c>
      <c r="D349" t="s">
        <v>1056</v>
      </c>
    </row>
    <row r="350" spans="3:4" x14ac:dyDescent="0.25">
      <c r="C350" t="s">
        <v>1057</v>
      </c>
      <c r="D350" t="s">
        <v>1058</v>
      </c>
    </row>
    <row r="351" spans="3:4" x14ac:dyDescent="0.25">
      <c r="C351" t="s">
        <v>1059</v>
      </c>
      <c r="D351" t="s">
        <v>1060</v>
      </c>
    </row>
    <row r="352" spans="3:4" x14ac:dyDescent="0.25">
      <c r="C352" t="s">
        <v>1061</v>
      </c>
      <c r="D352" t="s">
        <v>1062</v>
      </c>
    </row>
    <row r="353" spans="3:4" x14ac:dyDescent="0.25">
      <c r="C353" t="s">
        <v>1063</v>
      </c>
      <c r="D353" t="s">
        <v>1064</v>
      </c>
    </row>
    <row r="354" spans="3:4" x14ac:dyDescent="0.25">
      <c r="C354" t="s">
        <v>1065</v>
      </c>
      <c r="D354" t="s">
        <v>1066</v>
      </c>
    </row>
    <row r="355" spans="3:4" x14ac:dyDescent="0.25">
      <c r="C355" t="s">
        <v>1067</v>
      </c>
      <c r="D355" t="s">
        <v>1068</v>
      </c>
    </row>
    <row r="356" spans="3:4" x14ac:dyDescent="0.25">
      <c r="C356" t="s">
        <v>1069</v>
      </c>
      <c r="D356" t="s">
        <v>1070</v>
      </c>
    </row>
    <row r="357" spans="3:4" x14ac:dyDescent="0.25">
      <c r="C357" t="s">
        <v>1071</v>
      </c>
      <c r="D357" t="s">
        <v>1072</v>
      </c>
    </row>
    <row r="358" spans="3:4" x14ac:dyDescent="0.25">
      <c r="C358" t="s">
        <v>1073</v>
      </c>
      <c r="D358" t="s">
        <v>1074</v>
      </c>
    </row>
    <row r="359" spans="3:4" x14ac:dyDescent="0.25">
      <c r="C359" t="s">
        <v>1075</v>
      </c>
      <c r="D359" t="s">
        <v>1076</v>
      </c>
    </row>
    <row r="360" spans="3:4" x14ac:dyDescent="0.25">
      <c r="C360" t="s">
        <v>1077</v>
      </c>
      <c r="D360" t="s">
        <v>1078</v>
      </c>
    </row>
    <row r="361" spans="3:4" x14ac:dyDescent="0.25">
      <c r="C361" t="s">
        <v>1079</v>
      </c>
      <c r="D361" t="s">
        <v>1080</v>
      </c>
    </row>
    <row r="362" spans="3:4" x14ac:dyDescent="0.25">
      <c r="C362" t="s">
        <v>1081</v>
      </c>
      <c r="D362" t="s">
        <v>1082</v>
      </c>
    </row>
    <row r="363" spans="3:4" x14ac:dyDescent="0.25">
      <c r="C363" t="s">
        <v>1083</v>
      </c>
      <c r="D363" t="s">
        <v>1084</v>
      </c>
    </row>
    <row r="364" spans="3:4" x14ac:dyDescent="0.25">
      <c r="C364" t="s">
        <v>1085</v>
      </c>
      <c r="D364" t="s">
        <v>1086</v>
      </c>
    </row>
    <row r="365" spans="3:4" x14ac:dyDescent="0.25">
      <c r="C365" t="s">
        <v>1087</v>
      </c>
      <c r="D365" t="s">
        <v>1088</v>
      </c>
    </row>
    <row r="366" spans="3:4" x14ac:dyDescent="0.25">
      <c r="C366" t="s">
        <v>1089</v>
      </c>
      <c r="D366" t="s">
        <v>1090</v>
      </c>
    </row>
    <row r="367" spans="3:4" x14ac:dyDescent="0.25">
      <c r="C367" t="s">
        <v>1091</v>
      </c>
      <c r="D367" t="s">
        <v>1092</v>
      </c>
    </row>
    <row r="368" spans="3:4" x14ac:dyDescent="0.25">
      <c r="C368" t="s">
        <v>1093</v>
      </c>
      <c r="D368" t="s">
        <v>1094</v>
      </c>
    </row>
    <row r="369" spans="3:4" x14ac:dyDescent="0.25">
      <c r="C369" t="s">
        <v>1096</v>
      </c>
      <c r="D369" t="s">
        <v>1095</v>
      </c>
    </row>
    <row r="370" spans="3:4" x14ac:dyDescent="0.25">
      <c r="C370" t="s">
        <v>1097</v>
      </c>
      <c r="D370" t="s">
        <v>1098</v>
      </c>
    </row>
    <row r="371" spans="3:4" x14ac:dyDescent="0.25">
      <c r="C371" t="s">
        <v>1099</v>
      </c>
      <c r="D371" t="s">
        <v>1100</v>
      </c>
    </row>
    <row r="372" spans="3:4" x14ac:dyDescent="0.25">
      <c r="C372" t="s">
        <v>1101</v>
      </c>
      <c r="D372" t="s">
        <v>1102</v>
      </c>
    </row>
    <row r="373" spans="3:4" x14ac:dyDescent="0.25">
      <c r="C373" t="s">
        <v>1103</v>
      </c>
      <c r="D373" t="s">
        <v>1104</v>
      </c>
    </row>
    <row r="374" spans="3:4" x14ac:dyDescent="0.25">
      <c r="C374" t="s">
        <v>1106</v>
      </c>
      <c r="D374" t="s">
        <v>1105</v>
      </c>
    </row>
    <row r="375" spans="3:4" x14ac:dyDescent="0.25">
      <c r="C375" t="s">
        <v>1108</v>
      </c>
      <c r="D375" t="s">
        <v>1107</v>
      </c>
    </row>
    <row r="376" spans="3:4" x14ac:dyDescent="0.25">
      <c r="C376" t="s">
        <v>1109</v>
      </c>
      <c r="D376" t="s">
        <v>1110</v>
      </c>
    </row>
    <row r="377" spans="3:4" x14ac:dyDescent="0.25">
      <c r="C377" t="s">
        <v>1111</v>
      </c>
      <c r="D377" t="s">
        <v>1112</v>
      </c>
    </row>
    <row r="378" spans="3:4" x14ac:dyDescent="0.25">
      <c r="C378" t="s">
        <v>1114</v>
      </c>
      <c r="D378" t="s">
        <v>1113</v>
      </c>
    </row>
    <row r="379" spans="3:4" x14ac:dyDescent="0.25">
      <c r="C379" t="s">
        <v>1116</v>
      </c>
      <c r="D379" t="s">
        <v>1115</v>
      </c>
    </row>
    <row r="380" spans="3:4" x14ac:dyDescent="0.25">
      <c r="C380" t="s">
        <v>1117</v>
      </c>
      <c r="D380" t="s">
        <v>1118</v>
      </c>
    </row>
    <row r="381" spans="3:4" x14ac:dyDescent="0.25">
      <c r="C381" t="s">
        <v>1119</v>
      </c>
      <c r="D381" t="s">
        <v>1120</v>
      </c>
    </row>
    <row r="382" spans="3:4" x14ac:dyDescent="0.25">
      <c r="C382" t="s">
        <v>128</v>
      </c>
      <c r="D382" t="s">
        <v>129</v>
      </c>
    </row>
    <row r="383" spans="3:4" x14ac:dyDescent="0.25">
      <c r="C383" t="s">
        <v>1121</v>
      </c>
      <c r="D383" t="s">
        <v>1122</v>
      </c>
    </row>
    <row r="384" spans="3:4" x14ac:dyDescent="0.25">
      <c r="C384" t="s">
        <v>1123</v>
      </c>
      <c r="D384" t="s">
        <v>1124</v>
      </c>
    </row>
    <row r="385" spans="3:4" x14ac:dyDescent="0.25">
      <c r="C385" t="s">
        <v>1125</v>
      </c>
      <c r="D385" t="s">
        <v>1126</v>
      </c>
    </row>
    <row r="386" spans="3:4" x14ac:dyDescent="0.25">
      <c r="C386" t="s">
        <v>1127</v>
      </c>
      <c r="D386" t="s">
        <v>1128</v>
      </c>
    </row>
    <row r="387" spans="3:4" x14ac:dyDescent="0.25">
      <c r="C387" t="s">
        <v>1130</v>
      </c>
      <c r="D387" t="s">
        <v>1129</v>
      </c>
    </row>
    <row r="388" spans="3:4" x14ac:dyDescent="0.25">
      <c r="C388" t="s">
        <v>1131</v>
      </c>
      <c r="D388" t="s">
        <v>1132</v>
      </c>
    </row>
    <row r="389" spans="3:4" x14ac:dyDescent="0.25">
      <c r="C389" t="s">
        <v>1133</v>
      </c>
      <c r="D389" t="s">
        <v>1134</v>
      </c>
    </row>
    <row r="390" spans="3:4" x14ac:dyDescent="0.25">
      <c r="C390" t="s">
        <v>1136</v>
      </c>
      <c r="D390" t="s">
        <v>1135</v>
      </c>
    </row>
    <row r="391" spans="3:4" x14ac:dyDescent="0.25">
      <c r="C391" t="s">
        <v>1137</v>
      </c>
      <c r="D391" t="s">
        <v>1138</v>
      </c>
    </row>
    <row r="392" spans="3:4" x14ac:dyDescent="0.25">
      <c r="C392" t="s">
        <v>1139</v>
      </c>
      <c r="D392" t="s">
        <v>1140</v>
      </c>
    </row>
    <row r="393" spans="3:4" x14ac:dyDescent="0.25">
      <c r="C393" t="s">
        <v>1141</v>
      </c>
      <c r="D393" t="s">
        <v>1142</v>
      </c>
    </row>
    <row r="394" spans="3:4" x14ac:dyDescent="0.25">
      <c r="C394" t="s">
        <v>1143</v>
      </c>
      <c r="D394" t="s">
        <v>1144</v>
      </c>
    </row>
    <row r="395" spans="3:4" x14ac:dyDescent="0.25">
      <c r="C395" t="s">
        <v>1145</v>
      </c>
      <c r="D395" t="s">
        <v>1146</v>
      </c>
    </row>
    <row r="396" spans="3:4" x14ac:dyDescent="0.25">
      <c r="C396" t="s">
        <v>1148</v>
      </c>
      <c r="D396" t="s">
        <v>1147</v>
      </c>
    </row>
    <row r="397" spans="3:4" x14ac:dyDescent="0.25">
      <c r="C397" t="s">
        <v>1149</v>
      </c>
      <c r="D397" t="s">
        <v>1150</v>
      </c>
    </row>
    <row r="398" spans="3:4" x14ac:dyDescent="0.25">
      <c r="C398" t="s">
        <v>1151</v>
      </c>
      <c r="D398" t="s">
        <v>1152</v>
      </c>
    </row>
    <row r="399" spans="3:4" x14ac:dyDescent="0.25">
      <c r="C399" t="s">
        <v>1153</v>
      </c>
      <c r="D399" t="s">
        <v>1154</v>
      </c>
    </row>
    <row r="400" spans="3:4" x14ac:dyDescent="0.25">
      <c r="C400" t="s">
        <v>1155</v>
      </c>
      <c r="D400" t="s">
        <v>1156</v>
      </c>
    </row>
    <row r="401" spans="3:4" x14ac:dyDescent="0.25">
      <c r="C401" t="s">
        <v>1157</v>
      </c>
      <c r="D401" t="s">
        <v>1158</v>
      </c>
    </row>
    <row r="402" spans="3:4" x14ac:dyDescent="0.25">
      <c r="C402" t="s">
        <v>1159</v>
      </c>
      <c r="D402" t="s">
        <v>1160</v>
      </c>
    </row>
    <row r="403" spans="3:4" x14ac:dyDescent="0.25">
      <c r="C403" t="s">
        <v>1161</v>
      </c>
      <c r="D403" t="s">
        <v>1162</v>
      </c>
    </row>
    <row r="404" spans="3:4" x14ac:dyDescent="0.25">
      <c r="C404" t="s">
        <v>1163</v>
      </c>
      <c r="D404" t="s">
        <v>1164</v>
      </c>
    </row>
    <row r="405" spans="3:4" x14ac:dyDescent="0.25">
      <c r="C405" t="s">
        <v>1165</v>
      </c>
      <c r="D405" t="s">
        <v>1166</v>
      </c>
    </row>
    <row r="406" spans="3:4" x14ac:dyDescent="0.25">
      <c r="C406" t="s">
        <v>1167</v>
      </c>
      <c r="D406" t="s">
        <v>1168</v>
      </c>
    </row>
    <row r="407" spans="3:4" x14ac:dyDescent="0.25">
      <c r="C407" t="s">
        <v>1169</v>
      </c>
      <c r="D407" t="s">
        <v>1170</v>
      </c>
    </row>
    <row r="408" spans="3:4" x14ac:dyDescent="0.25">
      <c r="C408" t="s">
        <v>1172</v>
      </c>
      <c r="D408" t="s">
        <v>1171</v>
      </c>
    </row>
    <row r="409" spans="3:4" x14ac:dyDescent="0.25">
      <c r="C409" t="s">
        <v>1174</v>
      </c>
      <c r="D409" t="s">
        <v>1173</v>
      </c>
    </row>
    <row r="410" spans="3:4" x14ac:dyDescent="0.25">
      <c r="C410" t="s">
        <v>1176</v>
      </c>
      <c r="D410" t="s">
        <v>1175</v>
      </c>
    </row>
    <row r="411" spans="3:4" x14ac:dyDescent="0.25">
      <c r="C411" t="s">
        <v>1178</v>
      </c>
      <c r="D411" t="s">
        <v>1177</v>
      </c>
    </row>
    <row r="412" spans="3:4" x14ac:dyDescent="0.25">
      <c r="C412" t="s">
        <v>1179</v>
      </c>
      <c r="D412" t="s">
        <v>1180</v>
      </c>
    </row>
    <row r="413" spans="3:4" x14ac:dyDescent="0.25">
      <c r="C413" t="s">
        <v>1181</v>
      </c>
      <c r="D413" t="s">
        <v>1182</v>
      </c>
    </row>
    <row r="414" spans="3:4" x14ac:dyDescent="0.25">
      <c r="C414" t="s">
        <v>1183</v>
      </c>
      <c r="D414" t="s">
        <v>1184</v>
      </c>
    </row>
    <row r="415" spans="3:4" x14ac:dyDescent="0.25">
      <c r="C415" t="s">
        <v>1185</v>
      </c>
      <c r="D415" t="s">
        <v>1186</v>
      </c>
    </row>
    <row r="416" spans="3:4" x14ac:dyDescent="0.25">
      <c r="C416" t="s">
        <v>1187</v>
      </c>
      <c r="D416" t="s">
        <v>1188</v>
      </c>
    </row>
    <row r="417" spans="3:4" x14ac:dyDescent="0.25">
      <c r="C417" t="s">
        <v>1189</v>
      </c>
      <c r="D417" t="s">
        <v>1190</v>
      </c>
    </row>
    <row r="418" spans="3:4" x14ac:dyDescent="0.25">
      <c r="C418" t="s">
        <v>1191</v>
      </c>
      <c r="D418" t="s">
        <v>1192</v>
      </c>
    </row>
    <row r="419" spans="3:4" x14ac:dyDescent="0.25">
      <c r="C419" t="s">
        <v>1193</v>
      </c>
      <c r="D419" t="s">
        <v>1194</v>
      </c>
    </row>
    <row r="420" spans="3:4" x14ac:dyDescent="0.25">
      <c r="C420" t="s">
        <v>1195</v>
      </c>
      <c r="D420" t="s">
        <v>1196</v>
      </c>
    </row>
    <row r="421" spans="3:4" x14ac:dyDescent="0.25">
      <c r="C421" t="s">
        <v>1197</v>
      </c>
      <c r="D421" t="s">
        <v>1198</v>
      </c>
    </row>
    <row r="422" spans="3:4" x14ac:dyDescent="0.25">
      <c r="C422" t="s">
        <v>1199</v>
      </c>
      <c r="D422" t="s">
        <v>1200</v>
      </c>
    </row>
    <row r="423" spans="3:4" x14ac:dyDescent="0.25">
      <c r="C423" t="s">
        <v>1201</v>
      </c>
      <c r="D423" t="s">
        <v>1202</v>
      </c>
    </row>
    <row r="424" spans="3:4" x14ac:dyDescent="0.25">
      <c r="C424" t="s">
        <v>1203</v>
      </c>
      <c r="D424" t="s">
        <v>1204</v>
      </c>
    </row>
    <row r="425" spans="3:4" x14ac:dyDescent="0.25">
      <c r="C425" t="s">
        <v>1205</v>
      </c>
      <c r="D425" t="s">
        <v>1206</v>
      </c>
    </row>
    <row r="426" spans="3:4" x14ac:dyDescent="0.25">
      <c r="C426" t="s">
        <v>1207</v>
      </c>
      <c r="D426" t="s">
        <v>1208</v>
      </c>
    </row>
    <row r="427" spans="3:4" x14ac:dyDescent="0.25">
      <c r="C427" t="s">
        <v>1209</v>
      </c>
      <c r="D427" t="s">
        <v>1210</v>
      </c>
    </row>
    <row r="428" spans="3:4" x14ac:dyDescent="0.25">
      <c r="C428" t="s">
        <v>1211</v>
      </c>
      <c r="D428" t="s">
        <v>1212</v>
      </c>
    </row>
    <row r="429" spans="3:4" x14ac:dyDescent="0.25">
      <c r="C429" t="s">
        <v>1213</v>
      </c>
      <c r="D429" t="s">
        <v>1214</v>
      </c>
    </row>
    <row r="430" spans="3:4" x14ac:dyDescent="0.25">
      <c r="C430" t="s">
        <v>1215</v>
      </c>
      <c r="D430" t="s">
        <v>1216</v>
      </c>
    </row>
    <row r="431" spans="3:4" x14ac:dyDescent="0.25">
      <c r="C431" t="s">
        <v>1217</v>
      </c>
      <c r="D431" t="s">
        <v>1218</v>
      </c>
    </row>
    <row r="432" spans="3:4" x14ac:dyDescent="0.25">
      <c r="C432" t="s">
        <v>1219</v>
      </c>
      <c r="D432" t="s">
        <v>1220</v>
      </c>
    </row>
    <row r="433" spans="3:4" x14ac:dyDescent="0.25">
      <c r="C433" t="s">
        <v>1221</v>
      </c>
      <c r="D433" t="s">
        <v>1222</v>
      </c>
    </row>
    <row r="434" spans="3:4" x14ac:dyDescent="0.25">
      <c r="C434" t="s">
        <v>1223</v>
      </c>
      <c r="D434" t="s">
        <v>1224</v>
      </c>
    </row>
    <row r="435" spans="3:4" x14ac:dyDescent="0.25">
      <c r="C435" t="s">
        <v>1225</v>
      </c>
      <c r="D435" t="s">
        <v>1226</v>
      </c>
    </row>
    <row r="436" spans="3:4" x14ac:dyDescent="0.25">
      <c r="C436" t="s">
        <v>1227</v>
      </c>
      <c r="D436" t="s">
        <v>1228</v>
      </c>
    </row>
    <row r="437" spans="3:4" x14ac:dyDescent="0.25">
      <c r="C437" t="s">
        <v>1229</v>
      </c>
      <c r="D437" t="s">
        <v>1230</v>
      </c>
    </row>
    <row r="438" spans="3:4" x14ac:dyDescent="0.25">
      <c r="C438" t="s">
        <v>1231</v>
      </c>
      <c r="D438" t="s">
        <v>1232</v>
      </c>
    </row>
    <row r="439" spans="3:4" x14ac:dyDescent="0.25">
      <c r="C439" t="s">
        <v>1233</v>
      </c>
      <c r="D439" t="s">
        <v>1234</v>
      </c>
    </row>
    <row r="440" spans="3:4" x14ac:dyDescent="0.25">
      <c r="C440" t="s">
        <v>1235</v>
      </c>
      <c r="D440" t="s">
        <v>1236</v>
      </c>
    </row>
    <row r="441" spans="3:4" x14ac:dyDescent="0.25">
      <c r="C441" t="s">
        <v>1237</v>
      </c>
      <c r="D441" t="s">
        <v>1238</v>
      </c>
    </row>
    <row r="442" spans="3:4" x14ac:dyDescent="0.25">
      <c r="C442" t="s">
        <v>1239</v>
      </c>
      <c r="D442" t="s">
        <v>1240</v>
      </c>
    </row>
    <row r="443" spans="3:4" x14ac:dyDescent="0.25">
      <c r="C443" t="s">
        <v>1241</v>
      </c>
      <c r="D443" t="s">
        <v>1242</v>
      </c>
    </row>
    <row r="444" spans="3:4" x14ac:dyDescent="0.25">
      <c r="C444" t="s">
        <v>1243</v>
      </c>
      <c r="D444" t="s">
        <v>1244</v>
      </c>
    </row>
    <row r="445" spans="3:4" x14ac:dyDescent="0.25">
      <c r="C445" t="s">
        <v>1245</v>
      </c>
      <c r="D445" t="s">
        <v>1246</v>
      </c>
    </row>
    <row r="446" spans="3:4" x14ac:dyDescent="0.25">
      <c r="C446" t="s">
        <v>1247</v>
      </c>
      <c r="D446" t="s">
        <v>1248</v>
      </c>
    </row>
    <row r="447" spans="3:4" x14ac:dyDescent="0.25">
      <c r="C447" t="s">
        <v>1249</v>
      </c>
      <c r="D447" t="s">
        <v>1250</v>
      </c>
    </row>
    <row r="448" spans="3:4" x14ac:dyDescent="0.25">
      <c r="C448" t="s">
        <v>1251</v>
      </c>
      <c r="D448" t="s">
        <v>1252</v>
      </c>
    </row>
    <row r="449" spans="3:4" x14ac:dyDescent="0.25">
      <c r="C449" t="s">
        <v>1253</v>
      </c>
      <c r="D449" t="s">
        <v>1254</v>
      </c>
    </row>
    <row r="450" spans="3:4" x14ac:dyDescent="0.25">
      <c r="C450" t="s">
        <v>1255</v>
      </c>
      <c r="D450" t="s">
        <v>1256</v>
      </c>
    </row>
    <row r="451" spans="3:4" x14ac:dyDescent="0.25">
      <c r="C451" t="s">
        <v>1257</v>
      </c>
      <c r="D451" t="s">
        <v>1258</v>
      </c>
    </row>
    <row r="452" spans="3:4" x14ac:dyDescent="0.25">
      <c r="C452" t="s">
        <v>1259</v>
      </c>
      <c r="D452" t="s">
        <v>1260</v>
      </c>
    </row>
    <row r="453" spans="3:4" x14ac:dyDescent="0.25">
      <c r="C453" t="s">
        <v>1261</v>
      </c>
      <c r="D453" t="s">
        <v>1262</v>
      </c>
    </row>
    <row r="454" spans="3:4" x14ac:dyDescent="0.25">
      <c r="C454" t="s">
        <v>1263</v>
      </c>
      <c r="D454" t="s">
        <v>1264</v>
      </c>
    </row>
    <row r="455" spans="3:4" x14ac:dyDescent="0.25">
      <c r="C455" t="s">
        <v>1265</v>
      </c>
      <c r="D455" t="s">
        <v>1266</v>
      </c>
    </row>
    <row r="456" spans="3:4" x14ac:dyDescent="0.25">
      <c r="C456" t="s">
        <v>1267</v>
      </c>
      <c r="D456" t="s">
        <v>1268</v>
      </c>
    </row>
    <row r="457" spans="3:4" x14ac:dyDescent="0.25">
      <c r="C457" t="s">
        <v>1269</v>
      </c>
      <c r="D457" t="s">
        <v>1270</v>
      </c>
    </row>
    <row r="458" spans="3:4" x14ac:dyDescent="0.25">
      <c r="C458" t="s">
        <v>1271</v>
      </c>
      <c r="D458" t="s">
        <v>1272</v>
      </c>
    </row>
    <row r="459" spans="3:4" x14ac:dyDescent="0.25">
      <c r="C459" t="s">
        <v>1273</v>
      </c>
      <c r="D459" t="s">
        <v>1274</v>
      </c>
    </row>
    <row r="460" spans="3:4" x14ac:dyDescent="0.25">
      <c r="C460" t="s">
        <v>1275</v>
      </c>
      <c r="D460" t="s">
        <v>1276</v>
      </c>
    </row>
    <row r="461" spans="3:4" x14ac:dyDescent="0.25">
      <c r="C461" t="s">
        <v>1277</v>
      </c>
      <c r="D461" t="s">
        <v>1278</v>
      </c>
    </row>
    <row r="462" spans="3:4" x14ac:dyDescent="0.25">
      <c r="C462" t="s">
        <v>1279</v>
      </c>
      <c r="D462" t="s">
        <v>1280</v>
      </c>
    </row>
    <row r="463" spans="3:4" x14ac:dyDescent="0.25">
      <c r="C463" t="s">
        <v>1281</v>
      </c>
      <c r="D463" t="s">
        <v>1282</v>
      </c>
    </row>
    <row r="464" spans="3:4" x14ac:dyDescent="0.25">
      <c r="C464" t="s">
        <v>1283</v>
      </c>
      <c r="D464" t="s">
        <v>1284</v>
      </c>
    </row>
    <row r="465" spans="3:4" x14ac:dyDescent="0.25">
      <c r="C465" t="s">
        <v>1285</v>
      </c>
      <c r="D465" t="s">
        <v>1286</v>
      </c>
    </row>
    <row r="466" spans="3:4" x14ac:dyDescent="0.25">
      <c r="C466" t="s">
        <v>1287</v>
      </c>
      <c r="D466" t="s">
        <v>1288</v>
      </c>
    </row>
    <row r="467" spans="3:4" x14ac:dyDescent="0.25">
      <c r="C467" t="s">
        <v>1289</v>
      </c>
      <c r="D467" t="s">
        <v>1290</v>
      </c>
    </row>
    <row r="468" spans="3:4" x14ac:dyDescent="0.25">
      <c r="C468" t="s">
        <v>1291</v>
      </c>
      <c r="D468" t="s">
        <v>1292</v>
      </c>
    </row>
    <row r="469" spans="3:4" x14ac:dyDescent="0.25">
      <c r="C469" t="s">
        <v>1293</v>
      </c>
      <c r="D469" t="s">
        <v>1294</v>
      </c>
    </row>
    <row r="470" spans="3:4" x14ac:dyDescent="0.25">
      <c r="C470" t="s">
        <v>1295</v>
      </c>
      <c r="D470" t="s">
        <v>1296</v>
      </c>
    </row>
    <row r="471" spans="3:4" x14ac:dyDescent="0.25">
      <c r="C471" t="s">
        <v>1297</v>
      </c>
      <c r="D471" t="s">
        <v>1298</v>
      </c>
    </row>
    <row r="472" spans="3:4" x14ac:dyDescent="0.25">
      <c r="C472" t="s">
        <v>1299</v>
      </c>
      <c r="D472" t="s">
        <v>1300</v>
      </c>
    </row>
    <row r="473" spans="3:4" x14ac:dyDescent="0.25">
      <c r="C473" t="s">
        <v>1301</v>
      </c>
      <c r="D473" t="s">
        <v>1302</v>
      </c>
    </row>
    <row r="474" spans="3:4" x14ac:dyDescent="0.25">
      <c r="C474" t="s">
        <v>1303</v>
      </c>
      <c r="D474" t="s">
        <v>1304</v>
      </c>
    </row>
    <row r="475" spans="3:4" x14ac:dyDescent="0.25">
      <c r="C475" t="s">
        <v>1305</v>
      </c>
      <c r="D475" t="s">
        <v>1306</v>
      </c>
    </row>
    <row r="476" spans="3:4" x14ac:dyDescent="0.25">
      <c r="C476" t="s">
        <v>1307</v>
      </c>
      <c r="D476" t="s">
        <v>1308</v>
      </c>
    </row>
    <row r="477" spans="3:4" x14ac:dyDescent="0.25">
      <c r="C477" t="s">
        <v>1309</v>
      </c>
      <c r="D477" t="s">
        <v>1310</v>
      </c>
    </row>
    <row r="478" spans="3:4" x14ac:dyDescent="0.25">
      <c r="C478" t="s">
        <v>1311</v>
      </c>
      <c r="D478" t="s">
        <v>1312</v>
      </c>
    </row>
    <row r="479" spans="3:4" x14ac:dyDescent="0.25">
      <c r="C479" t="s">
        <v>1313</v>
      </c>
      <c r="D479" t="s">
        <v>1314</v>
      </c>
    </row>
    <row r="480" spans="3:4" x14ac:dyDescent="0.25">
      <c r="C480" t="s">
        <v>1315</v>
      </c>
      <c r="D480" t="s">
        <v>1316</v>
      </c>
    </row>
    <row r="481" spans="3:4" x14ac:dyDescent="0.25">
      <c r="C481" t="s">
        <v>1317</v>
      </c>
      <c r="D481" t="s">
        <v>1318</v>
      </c>
    </row>
    <row r="482" spans="3:4" x14ac:dyDescent="0.25">
      <c r="C482" t="s">
        <v>1319</v>
      </c>
      <c r="D482" t="s">
        <v>1320</v>
      </c>
    </row>
    <row r="483" spans="3:4" x14ac:dyDescent="0.25">
      <c r="C483" t="s">
        <v>1321</v>
      </c>
      <c r="D483" t="s">
        <v>1322</v>
      </c>
    </row>
    <row r="484" spans="3:4" x14ac:dyDescent="0.25">
      <c r="C484" t="s">
        <v>1323</v>
      </c>
      <c r="D484" t="s">
        <v>1324</v>
      </c>
    </row>
    <row r="485" spans="3:4" x14ac:dyDescent="0.25">
      <c r="C485" t="s">
        <v>1325</v>
      </c>
      <c r="D485" t="s">
        <v>1326</v>
      </c>
    </row>
    <row r="486" spans="3:4" x14ac:dyDescent="0.25">
      <c r="C486" t="s">
        <v>1327</v>
      </c>
      <c r="D486" t="s">
        <v>1328</v>
      </c>
    </row>
    <row r="487" spans="3:4" x14ac:dyDescent="0.25">
      <c r="C487" t="s">
        <v>1329</v>
      </c>
      <c r="D487" t="s">
        <v>1330</v>
      </c>
    </row>
    <row r="488" spans="3:4" x14ac:dyDescent="0.25">
      <c r="C488" t="s">
        <v>1331</v>
      </c>
      <c r="D488" t="s">
        <v>1332</v>
      </c>
    </row>
    <row r="489" spans="3:4" x14ac:dyDescent="0.25">
      <c r="C489" t="s">
        <v>1333</v>
      </c>
      <c r="D489" t="s">
        <v>1334</v>
      </c>
    </row>
    <row r="490" spans="3:4" x14ac:dyDescent="0.25">
      <c r="C490" t="s">
        <v>1335</v>
      </c>
      <c r="D490" t="s">
        <v>1336</v>
      </c>
    </row>
    <row r="491" spans="3:4" x14ac:dyDescent="0.25">
      <c r="C491" t="s">
        <v>1337</v>
      </c>
      <c r="D491" t="s">
        <v>1338</v>
      </c>
    </row>
    <row r="492" spans="3:4" x14ac:dyDescent="0.25">
      <c r="C492" t="s">
        <v>1339</v>
      </c>
      <c r="D492" t="s">
        <v>1340</v>
      </c>
    </row>
    <row r="493" spans="3:4" x14ac:dyDescent="0.25">
      <c r="C493" t="s">
        <v>1341</v>
      </c>
      <c r="D493" t="s">
        <v>1342</v>
      </c>
    </row>
    <row r="494" spans="3:4" x14ac:dyDescent="0.25">
      <c r="C494" t="s">
        <v>1343</v>
      </c>
      <c r="D494" t="s">
        <v>1344</v>
      </c>
    </row>
    <row r="495" spans="3:4" x14ac:dyDescent="0.25">
      <c r="C495" t="s">
        <v>1345</v>
      </c>
      <c r="D495" t="s">
        <v>1346</v>
      </c>
    </row>
    <row r="496" spans="3:4" x14ac:dyDescent="0.25">
      <c r="C496" t="s">
        <v>1347</v>
      </c>
      <c r="D496" t="s">
        <v>1348</v>
      </c>
    </row>
    <row r="497" spans="3:4" x14ac:dyDescent="0.25">
      <c r="C497" t="s">
        <v>1349</v>
      </c>
      <c r="D497" t="s">
        <v>1350</v>
      </c>
    </row>
    <row r="498" spans="3:4" x14ac:dyDescent="0.25">
      <c r="C498" t="s">
        <v>1351</v>
      </c>
      <c r="D498" t="s">
        <v>1352</v>
      </c>
    </row>
    <row r="499" spans="3:4" x14ac:dyDescent="0.25">
      <c r="C499" t="s">
        <v>1353</v>
      </c>
      <c r="D499" t="s">
        <v>1354</v>
      </c>
    </row>
    <row r="500" spans="3:4" x14ac:dyDescent="0.25">
      <c r="C500" t="s">
        <v>1355</v>
      </c>
      <c r="D500" t="s">
        <v>1356</v>
      </c>
    </row>
    <row r="501" spans="3:4" x14ac:dyDescent="0.25">
      <c r="C501" t="s">
        <v>1357</v>
      </c>
      <c r="D501" t="s">
        <v>1358</v>
      </c>
    </row>
    <row r="502" spans="3:4" x14ac:dyDescent="0.25">
      <c r="C502" t="s">
        <v>1359</v>
      </c>
      <c r="D502" t="s">
        <v>1360</v>
      </c>
    </row>
    <row r="503" spans="3:4" x14ac:dyDescent="0.25">
      <c r="C503" t="s">
        <v>1361</v>
      </c>
      <c r="D503" t="s">
        <v>1362</v>
      </c>
    </row>
    <row r="504" spans="3:4" x14ac:dyDescent="0.25">
      <c r="C504" t="s">
        <v>1363</v>
      </c>
      <c r="D504" t="s">
        <v>1364</v>
      </c>
    </row>
    <row r="505" spans="3:4" x14ac:dyDescent="0.25">
      <c r="C505" t="s">
        <v>1365</v>
      </c>
      <c r="D505" t="s">
        <v>1366</v>
      </c>
    </row>
    <row r="506" spans="3:4" x14ac:dyDescent="0.25">
      <c r="C506" t="s">
        <v>1367</v>
      </c>
      <c r="D506" t="s">
        <v>1368</v>
      </c>
    </row>
    <row r="507" spans="3:4" x14ac:dyDescent="0.25">
      <c r="C507" t="s">
        <v>1369</v>
      </c>
      <c r="D507" t="s">
        <v>1370</v>
      </c>
    </row>
    <row r="508" spans="3:4" x14ac:dyDescent="0.25">
      <c r="C508" t="s">
        <v>1371</v>
      </c>
      <c r="D508" t="s">
        <v>1372</v>
      </c>
    </row>
    <row r="509" spans="3:4" x14ac:dyDescent="0.25">
      <c r="C509" t="s">
        <v>1373</v>
      </c>
      <c r="D509" t="s">
        <v>1374</v>
      </c>
    </row>
    <row r="510" spans="3:4" x14ac:dyDescent="0.25">
      <c r="C510" t="s">
        <v>1375</v>
      </c>
      <c r="D510" t="s">
        <v>1376</v>
      </c>
    </row>
    <row r="511" spans="3:4" x14ac:dyDescent="0.25">
      <c r="C511" t="s">
        <v>1377</v>
      </c>
      <c r="D511" t="s">
        <v>1378</v>
      </c>
    </row>
    <row r="512" spans="3:4" x14ac:dyDescent="0.25">
      <c r="C512" t="s">
        <v>1379</v>
      </c>
      <c r="D512" t="s">
        <v>1380</v>
      </c>
    </row>
    <row r="513" spans="3:4" x14ac:dyDescent="0.25">
      <c r="C513" t="s">
        <v>1381</v>
      </c>
      <c r="D513" t="s">
        <v>1382</v>
      </c>
    </row>
    <row r="514" spans="3:4" x14ac:dyDescent="0.25">
      <c r="C514" t="s">
        <v>1383</v>
      </c>
      <c r="D514" t="s">
        <v>1384</v>
      </c>
    </row>
    <row r="515" spans="3:4" x14ac:dyDescent="0.25">
      <c r="C515" t="s">
        <v>1385</v>
      </c>
      <c r="D515" t="s">
        <v>1386</v>
      </c>
    </row>
    <row r="516" spans="3:4" x14ac:dyDescent="0.25">
      <c r="C516" t="s">
        <v>1387</v>
      </c>
      <c r="D516" t="s">
        <v>1388</v>
      </c>
    </row>
    <row r="517" spans="3:4" x14ac:dyDescent="0.25">
      <c r="C517" t="s">
        <v>1389</v>
      </c>
      <c r="D517" t="s">
        <v>1390</v>
      </c>
    </row>
    <row r="518" spans="3:4" x14ac:dyDescent="0.25">
      <c r="C518" t="s">
        <v>1391</v>
      </c>
      <c r="D518" t="s">
        <v>1392</v>
      </c>
    </row>
    <row r="519" spans="3:4" x14ac:dyDescent="0.25">
      <c r="C519" t="s">
        <v>1393</v>
      </c>
      <c r="D519" t="s">
        <v>1394</v>
      </c>
    </row>
    <row r="520" spans="3:4" x14ac:dyDescent="0.25">
      <c r="C520" t="s">
        <v>1395</v>
      </c>
      <c r="D520" t="s">
        <v>1396</v>
      </c>
    </row>
    <row r="521" spans="3:4" x14ac:dyDescent="0.25">
      <c r="C521" t="s">
        <v>1397</v>
      </c>
      <c r="D521" t="s">
        <v>1398</v>
      </c>
    </row>
    <row r="522" spans="3:4" x14ac:dyDescent="0.25">
      <c r="C522" t="s">
        <v>1399</v>
      </c>
      <c r="D522" t="s">
        <v>1400</v>
      </c>
    </row>
    <row r="523" spans="3:4" x14ac:dyDescent="0.25">
      <c r="C523" t="s">
        <v>1401</v>
      </c>
      <c r="D523" t="s">
        <v>1402</v>
      </c>
    </row>
    <row r="524" spans="3:4" x14ac:dyDescent="0.25">
      <c r="C524" t="s">
        <v>1403</v>
      </c>
      <c r="D524" t="s">
        <v>1404</v>
      </c>
    </row>
    <row r="525" spans="3:4" x14ac:dyDescent="0.25">
      <c r="C525" t="s">
        <v>1405</v>
      </c>
      <c r="D525" t="s">
        <v>1406</v>
      </c>
    </row>
    <row r="526" spans="3:4" x14ac:dyDescent="0.25">
      <c r="C526" t="s">
        <v>1407</v>
      </c>
      <c r="D526" t="s">
        <v>1408</v>
      </c>
    </row>
    <row r="527" spans="3:4" x14ac:dyDescent="0.25">
      <c r="C527" t="s">
        <v>1409</v>
      </c>
      <c r="D527" t="s">
        <v>1410</v>
      </c>
    </row>
    <row r="528" spans="3:4" x14ac:dyDescent="0.25">
      <c r="C528" t="s">
        <v>1411</v>
      </c>
      <c r="D528" t="s">
        <v>1412</v>
      </c>
    </row>
    <row r="529" spans="3:4" x14ac:dyDescent="0.25">
      <c r="C529" t="s">
        <v>1413</v>
      </c>
      <c r="D529" t="s">
        <v>1414</v>
      </c>
    </row>
    <row r="530" spans="3:4" x14ac:dyDescent="0.25">
      <c r="C530" t="s">
        <v>1415</v>
      </c>
      <c r="D530" t="s">
        <v>1416</v>
      </c>
    </row>
    <row r="531" spans="3:4" x14ac:dyDescent="0.25">
      <c r="C531" t="s">
        <v>1417</v>
      </c>
      <c r="D531" t="s">
        <v>1418</v>
      </c>
    </row>
    <row r="532" spans="3:4" x14ac:dyDescent="0.25">
      <c r="C532" t="s">
        <v>1419</v>
      </c>
      <c r="D532" t="s">
        <v>1420</v>
      </c>
    </row>
    <row r="533" spans="3:4" x14ac:dyDescent="0.25">
      <c r="C533" t="s">
        <v>1421</v>
      </c>
      <c r="D533" t="s">
        <v>1422</v>
      </c>
    </row>
    <row r="534" spans="3:4" x14ac:dyDescent="0.25">
      <c r="C534" t="s">
        <v>1423</v>
      </c>
      <c r="D534" t="s">
        <v>1424</v>
      </c>
    </row>
    <row r="535" spans="3:4" x14ac:dyDescent="0.25">
      <c r="C535" t="s">
        <v>1425</v>
      </c>
      <c r="D535" t="s">
        <v>1426</v>
      </c>
    </row>
    <row r="536" spans="3:4" x14ac:dyDescent="0.25">
      <c r="C536" t="s">
        <v>1427</v>
      </c>
      <c r="D536" t="s">
        <v>1428</v>
      </c>
    </row>
    <row r="537" spans="3:4" x14ac:dyDescent="0.25">
      <c r="C537" t="s">
        <v>1429</v>
      </c>
      <c r="D537" t="s">
        <v>1430</v>
      </c>
    </row>
    <row r="538" spans="3:4" x14ac:dyDescent="0.25">
      <c r="C538" t="s">
        <v>1431</v>
      </c>
      <c r="D538" t="s">
        <v>1432</v>
      </c>
    </row>
    <row r="539" spans="3:4" x14ac:dyDescent="0.25">
      <c r="C539" t="s">
        <v>1433</v>
      </c>
      <c r="D539" t="s">
        <v>1434</v>
      </c>
    </row>
    <row r="540" spans="3:4" x14ac:dyDescent="0.25">
      <c r="C540" t="s">
        <v>1435</v>
      </c>
      <c r="D540" t="s">
        <v>1436</v>
      </c>
    </row>
    <row r="541" spans="3:4" x14ac:dyDescent="0.25">
      <c r="C541" t="s">
        <v>1437</v>
      </c>
      <c r="D541" t="s">
        <v>1438</v>
      </c>
    </row>
    <row r="542" spans="3:4" x14ac:dyDescent="0.25">
      <c r="C542" t="s">
        <v>1439</v>
      </c>
      <c r="D542" t="s">
        <v>1440</v>
      </c>
    </row>
    <row r="543" spans="3:4" x14ac:dyDescent="0.25">
      <c r="C543" t="s">
        <v>1441</v>
      </c>
      <c r="D543" t="s">
        <v>1442</v>
      </c>
    </row>
    <row r="544" spans="3:4" x14ac:dyDescent="0.25">
      <c r="C544" t="s">
        <v>1443</v>
      </c>
      <c r="D544" t="s">
        <v>1444</v>
      </c>
    </row>
    <row r="545" spans="3:4" x14ac:dyDescent="0.25">
      <c r="C545" t="s">
        <v>1445</v>
      </c>
      <c r="D545" t="s">
        <v>1446</v>
      </c>
    </row>
    <row r="546" spans="3:4" x14ac:dyDescent="0.25">
      <c r="C546" t="s">
        <v>1447</v>
      </c>
      <c r="D546" t="s">
        <v>1448</v>
      </c>
    </row>
    <row r="547" spans="3:4" x14ac:dyDescent="0.25">
      <c r="C547" t="s">
        <v>1449</v>
      </c>
      <c r="D547" t="s">
        <v>1450</v>
      </c>
    </row>
    <row r="548" spans="3:4" x14ac:dyDescent="0.25">
      <c r="C548" t="s">
        <v>1451</v>
      </c>
      <c r="D548" t="s">
        <v>1452</v>
      </c>
    </row>
    <row r="549" spans="3:4" x14ac:dyDescent="0.25">
      <c r="C549" t="s">
        <v>1453</v>
      </c>
      <c r="D549" t="s">
        <v>1454</v>
      </c>
    </row>
    <row r="550" spans="3:4" x14ac:dyDescent="0.25">
      <c r="C550" t="s">
        <v>1455</v>
      </c>
      <c r="D550" t="s">
        <v>1456</v>
      </c>
    </row>
    <row r="551" spans="3:4" x14ac:dyDescent="0.25">
      <c r="C551" t="s">
        <v>1457</v>
      </c>
      <c r="D551" t="s">
        <v>1458</v>
      </c>
    </row>
    <row r="552" spans="3:4" x14ac:dyDescent="0.25">
      <c r="C552" t="s">
        <v>1459</v>
      </c>
      <c r="D552" t="s">
        <v>1460</v>
      </c>
    </row>
    <row r="553" spans="3:4" x14ac:dyDescent="0.25">
      <c r="C553" t="s">
        <v>1461</v>
      </c>
      <c r="D553" t="s">
        <v>1462</v>
      </c>
    </row>
    <row r="554" spans="3:4" x14ac:dyDescent="0.25">
      <c r="C554" t="s">
        <v>1463</v>
      </c>
      <c r="D554" t="s">
        <v>1464</v>
      </c>
    </row>
    <row r="555" spans="3:4" x14ac:dyDescent="0.25">
      <c r="C555" t="s">
        <v>1465</v>
      </c>
      <c r="D555" t="s">
        <v>1466</v>
      </c>
    </row>
    <row r="556" spans="3:4" x14ac:dyDescent="0.25">
      <c r="C556" t="s">
        <v>1467</v>
      </c>
      <c r="D556" t="s">
        <v>1468</v>
      </c>
    </row>
    <row r="557" spans="3:4" x14ac:dyDescent="0.25">
      <c r="C557" t="s">
        <v>1469</v>
      </c>
      <c r="D557" t="s">
        <v>1470</v>
      </c>
    </row>
    <row r="558" spans="3:4" x14ac:dyDescent="0.25">
      <c r="C558" t="s">
        <v>1471</v>
      </c>
      <c r="D558" t="s">
        <v>1472</v>
      </c>
    </row>
    <row r="559" spans="3:4" x14ac:dyDescent="0.25">
      <c r="C559" t="s">
        <v>1473</v>
      </c>
      <c r="D559" t="s">
        <v>1474</v>
      </c>
    </row>
    <row r="560" spans="3:4" x14ac:dyDescent="0.25">
      <c r="C560" t="s">
        <v>1475</v>
      </c>
      <c r="D560" t="s">
        <v>1476</v>
      </c>
    </row>
    <row r="561" spans="3:4" x14ac:dyDescent="0.25">
      <c r="C561" t="s">
        <v>1477</v>
      </c>
      <c r="D561" t="s">
        <v>1478</v>
      </c>
    </row>
    <row r="562" spans="3:4" x14ac:dyDescent="0.25">
      <c r="C562" t="s">
        <v>1479</v>
      </c>
      <c r="D562" t="s">
        <v>1480</v>
      </c>
    </row>
    <row r="563" spans="3:4" x14ac:dyDescent="0.25">
      <c r="C563" t="s">
        <v>1481</v>
      </c>
      <c r="D563" t="s">
        <v>1482</v>
      </c>
    </row>
    <row r="564" spans="3:4" x14ac:dyDescent="0.25">
      <c r="C564" t="s">
        <v>1483</v>
      </c>
      <c r="D564" t="s">
        <v>1484</v>
      </c>
    </row>
    <row r="565" spans="3:4" x14ac:dyDescent="0.25">
      <c r="C565" t="s">
        <v>1485</v>
      </c>
      <c r="D565" t="s">
        <v>1486</v>
      </c>
    </row>
    <row r="566" spans="3:4" x14ac:dyDescent="0.25">
      <c r="C566" t="s">
        <v>1487</v>
      </c>
      <c r="D566" t="s">
        <v>1488</v>
      </c>
    </row>
    <row r="567" spans="3:4" x14ac:dyDescent="0.25">
      <c r="C567" t="s">
        <v>1489</v>
      </c>
      <c r="D567" t="s">
        <v>1490</v>
      </c>
    </row>
    <row r="568" spans="3:4" x14ac:dyDescent="0.25">
      <c r="C568" t="s">
        <v>1491</v>
      </c>
      <c r="D568" t="s">
        <v>1492</v>
      </c>
    </row>
    <row r="569" spans="3:4" x14ac:dyDescent="0.25">
      <c r="C569" t="s">
        <v>1493</v>
      </c>
      <c r="D569" t="s">
        <v>1494</v>
      </c>
    </row>
    <row r="570" spans="3:4" x14ac:dyDescent="0.25">
      <c r="C570" t="s">
        <v>1495</v>
      </c>
      <c r="D570" t="s">
        <v>1496</v>
      </c>
    </row>
    <row r="571" spans="3:4" x14ac:dyDescent="0.25">
      <c r="C571" t="s">
        <v>1497</v>
      </c>
      <c r="D571" t="s">
        <v>1498</v>
      </c>
    </row>
    <row r="572" spans="3:4" x14ac:dyDescent="0.25">
      <c r="C572" t="s">
        <v>1499</v>
      </c>
      <c r="D572" t="s">
        <v>1500</v>
      </c>
    </row>
    <row r="573" spans="3:4" x14ac:dyDescent="0.25">
      <c r="C573" t="s">
        <v>1501</v>
      </c>
      <c r="D573" t="s">
        <v>1502</v>
      </c>
    </row>
    <row r="574" spans="3:4" x14ac:dyDescent="0.25">
      <c r="C574" t="s">
        <v>1503</v>
      </c>
      <c r="D574" t="s">
        <v>1504</v>
      </c>
    </row>
    <row r="575" spans="3:4" x14ac:dyDescent="0.25">
      <c r="C575" t="s">
        <v>1505</v>
      </c>
      <c r="D575" t="s">
        <v>1506</v>
      </c>
    </row>
    <row r="576" spans="3:4" x14ac:dyDescent="0.25">
      <c r="C576" t="s">
        <v>1507</v>
      </c>
      <c r="D576" t="s">
        <v>1508</v>
      </c>
    </row>
    <row r="577" spans="3:4" x14ac:dyDescent="0.25">
      <c r="C577" t="s">
        <v>1510</v>
      </c>
      <c r="D577" t="s">
        <v>1509</v>
      </c>
    </row>
    <row r="578" spans="3:4" x14ac:dyDescent="0.25">
      <c r="C578" t="s">
        <v>1511</v>
      </c>
      <c r="D578" t="s">
        <v>1512</v>
      </c>
    </row>
    <row r="579" spans="3:4" x14ac:dyDescent="0.25">
      <c r="C579" t="s">
        <v>1514</v>
      </c>
      <c r="D579" t="s">
        <v>1513</v>
      </c>
    </row>
    <row r="580" spans="3:4" x14ac:dyDescent="0.25">
      <c r="C580" t="s">
        <v>1515</v>
      </c>
      <c r="D580" t="s">
        <v>1516</v>
      </c>
    </row>
    <row r="581" spans="3:4" x14ac:dyDescent="0.25">
      <c r="C581" t="s">
        <v>1518</v>
      </c>
      <c r="D581" t="s">
        <v>1517</v>
      </c>
    </row>
    <row r="582" spans="3:4" x14ac:dyDescent="0.25">
      <c r="C582" t="s">
        <v>1519</v>
      </c>
      <c r="D582" t="s">
        <v>1520</v>
      </c>
    </row>
    <row r="583" spans="3:4" x14ac:dyDescent="0.25">
      <c r="C583" t="s">
        <v>1521</v>
      </c>
      <c r="D583" t="s">
        <v>1522</v>
      </c>
    </row>
    <row r="584" spans="3:4" x14ac:dyDescent="0.25">
      <c r="C584" t="s">
        <v>1523</v>
      </c>
      <c r="D584" t="s">
        <v>1524</v>
      </c>
    </row>
    <row r="585" spans="3:4" x14ac:dyDescent="0.25">
      <c r="C585" t="s">
        <v>1525</v>
      </c>
      <c r="D585" t="s">
        <v>1526</v>
      </c>
    </row>
    <row r="586" spans="3:4" x14ac:dyDescent="0.25">
      <c r="C586" t="s">
        <v>1527</v>
      </c>
      <c r="D586" t="s">
        <v>1528</v>
      </c>
    </row>
    <row r="587" spans="3:4" x14ac:dyDescent="0.25">
      <c r="C587" t="s">
        <v>1529</v>
      </c>
      <c r="D587" t="s">
        <v>1530</v>
      </c>
    </row>
    <row r="588" spans="3:4" x14ac:dyDescent="0.25">
      <c r="C588" t="s">
        <v>1531</v>
      </c>
      <c r="D588" t="s">
        <v>1532</v>
      </c>
    </row>
    <row r="589" spans="3:4" x14ac:dyDescent="0.25">
      <c r="C589" t="s">
        <v>1533</v>
      </c>
      <c r="D589" t="s">
        <v>1534</v>
      </c>
    </row>
    <row r="590" spans="3:4" x14ac:dyDescent="0.25">
      <c r="C590" t="s">
        <v>1535</v>
      </c>
      <c r="D590" t="s">
        <v>1536</v>
      </c>
    </row>
    <row r="591" spans="3:4" x14ac:dyDescent="0.25">
      <c r="C591" t="s">
        <v>1537</v>
      </c>
      <c r="D591" t="s">
        <v>1538</v>
      </c>
    </row>
    <row r="592" spans="3:4" x14ac:dyDescent="0.25">
      <c r="C592" t="s">
        <v>1539</v>
      </c>
      <c r="D592" t="s">
        <v>1540</v>
      </c>
    </row>
    <row r="593" spans="3:4" x14ac:dyDescent="0.25">
      <c r="C593" t="s">
        <v>1541</v>
      </c>
      <c r="D593" t="s">
        <v>1542</v>
      </c>
    </row>
    <row r="594" spans="3:4" x14ac:dyDescent="0.25">
      <c r="C594" t="s">
        <v>1543</v>
      </c>
      <c r="D594" t="s">
        <v>1544</v>
      </c>
    </row>
    <row r="595" spans="3:4" x14ac:dyDescent="0.25">
      <c r="C595" t="s">
        <v>1545</v>
      </c>
      <c r="D595" t="s">
        <v>1546</v>
      </c>
    </row>
    <row r="596" spans="3:4" x14ac:dyDescent="0.25">
      <c r="C596" t="s">
        <v>1547</v>
      </c>
      <c r="D596" t="s">
        <v>1548</v>
      </c>
    </row>
    <row r="597" spans="3:4" x14ac:dyDescent="0.25">
      <c r="C597" t="s">
        <v>1549</v>
      </c>
      <c r="D597" t="s">
        <v>1550</v>
      </c>
    </row>
    <row r="598" spans="3:4" x14ac:dyDescent="0.25">
      <c r="C598" t="s">
        <v>1551</v>
      </c>
      <c r="D598" t="s">
        <v>1552</v>
      </c>
    </row>
    <row r="599" spans="3:4" x14ac:dyDescent="0.25">
      <c r="C599" t="s">
        <v>1553</v>
      </c>
      <c r="D599" t="s">
        <v>1554</v>
      </c>
    </row>
    <row r="600" spans="3:4" x14ac:dyDescent="0.25">
      <c r="C600" t="s">
        <v>1555</v>
      </c>
      <c r="D600" t="s">
        <v>1556</v>
      </c>
    </row>
    <row r="601" spans="3:4" x14ac:dyDescent="0.25">
      <c r="C601" t="s">
        <v>1557</v>
      </c>
      <c r="D601" t="s">
        <v>1558</v>
      </c>
    </row>
    <row r="602" spans="3:4" x14ac:dyDescent="0.25">
      <c r="C602" t="s">
        <v>1559</v>
      </c>
      <c r="D602" t="s">
        <v>1560</v>
      </c>
    </row>
    <row r="603" spans="3:4" x14ac:dyDescent="0.25">
      <c r="C603" t="s">
        <v>1561</v>
      </c>
      <c r="D603" t="s">
        <v>1562</v>
      </c>
    </row>
    <row r="604" spans="3:4" x14ac:dyDescent="0.25">
      <c r="C604" t="s">
        <v>1564</v>
      </c>
      <c r="D604" t="s">
        <v>1563</v>
      </c>
    </row>
    <row r="605" spans="3:4" x14ac:dyDescent="0.25">
      <c r="C605" t="s">
        <v>1565</v>
      </c>
      <c r="D605" t="s">
        <v>1566</v>
      </c>
    </row>
    <row r="606" spans="3:4" x14ac:dyDescent="0.25">
      <c r="C606" t="s">
        <v>1567</v>
      </c>
      <c r="D606" t="s">
        <v>1568</v>
      </c>
    </row>
    <row r="607" spans="3:4" x14ac:dyDescent="0.25">
      <c r="C607" t="s">
        <v>1569</v>
      </c>
      <c r="D607" t="s">
        <v>1570</v>
      </c>
    </row>
    <row r="608" spans="3:4" x14ac:dyDescent="0.25">
      <c r="C608" t="s">
        <v>1572</v>
      </c>
      <c r="D608" t="s">
        <v>1571</v>
      </c>
    </row>
    <row r="609" spans="3:4" x14ac:dyDescent="0.25">
      <c r="C609" t="s">
        <v>1574</v>
      </c>
      <c r="D609" t="s">
        <v>1573</v>
      </c>
    </row>
    <row r="610" spans="3:4" x14ac:dyDescent="0.25">
      <c r="C610" t="s">
        <v>1575</v>
      </c>
      <c r="D610" t="s">
        <v>1576</v>
      </c>
    </row>
    <row r="611" spans="3:4" x14ac:dyDescent="0.25">
      <c r="C611" t="s">
        <v>1577</v>
      </c>
      <c r="D611" t="s">
        <v>1578</v>
      </c>
    </row>
    <row r="612" spans="3:4" x14ac:dyDescent="0.25">
      <c r="C612" t="s">
        <v>1580</v>
      </c>
      <c r="D612" t="s">
        <v>1579</v>
      </c>
    </row>
    <row r="613" spans="3:4" x14ac:dyDescent="0.25">
      <c r="C613" t="s">
        <v>1582</v>
      </c>
      <c r="D613" t="s">
        <v>1581</v>
      </c>
    </row>
    <row r="614" spans="3:4" x14ac:dyDescent="0.25">
      <c r="C614" t="s">
        <v>1583</v>
      </c>
      <c r="D614" t="s">
        <v>1584</v>
      </c>
    </row>
    <row r="615" spans="3:4" x14ac:dyDescent="0.25">
      <c r="C615" t="s">
        <v>1585</v>
      </c>
      <c r="D615" t="s">
        <v>1586</v>
      </c>
    </row>
    <row r="616" spans="3:4" x14ac:dyDescent="0.25">
      <c r="C616" t="s">
        <v>1587</v>
      </c>
      <c r="D616" t="s">
        <v>1588</v>
      </c>
    </row>
    <row r="617" spans="3:4" x14ac:dyDescent="0.25">
      <c r="C617" t="s">
        <v>1589</v>
      </c>
      <c r="D617" t="s">
        <v>1590</v>
      </c>
    </row>
    <row r="618" spans="3:4" x14ac:dyDescent="0.25">
      <c r="C618" t="s">
        <v>1591</v>
      </c>
      <c r="D618" t="s">
        <v>1592</v>
      </c>
    </row>
    <row r="619" spans="3:4" x14ac:dyDescent="0.25">
      <c r="C619" t="s">
        <v>1593</v>
      </c>
      <c r="D619" t="s">
        <v>1594</v>
      </c>
    </row>
    <row r="620" spans="3:4" x14ac:dyDescent="0.25">
      <c r="C620" t="s">
        <v>1595</v>
      </c>
      <c r="D620" t="s">
        <v>1596</v>
      </c>
    </row>
    <row r="621" spans="3:4" x14ac:dyDescent="0.25">
      <c r="C621" t="s">
        <v>1597</v>
      </c>
      <c r="D621" t="s">
        <v>1598</v>
      </c>
    </row>
    <row r="622" spans="3:4" x14ac:dyDescent="0.25">
      <c r="C622" t="s">
        <v>1599</v>
      </c>
      <c r="D622" t="s">
        <v>1600</v>
      </c>
    </row>
    <row r="623" spans="3:4" x14ac:dyDescent="0.25">
      <c r="C623" t="s">
        <v>1601</v>
      </c>
      <c r="D623" t="s">
        <v>1602</v>
      </c>
    </row>
    <row r="624" spans="3:4" x14ac:dyDescent="0.25">
      <c r="C624" t="s">
        <v>1603</v>
      </c>
      <c r="D624" t="s">
        <v>1604</v>
      </c>
    </row>
    <row r="625" spans="3:4" x14ac:dyDescent="0.25">
      <c r="C625" t="s">
        <v>1605</v>
      </c>
      <c r="D625" t="s">
        <v>1606</v>
      </c>
    </row>
    <row r="626" spans="3:4" x14ac:dyDescent="0.25">
      <c r="C626" t="s">
        <v>1607</v>
      </c>
      <c r="D626" t="s">
        <v>1608</v>
      </c>
    </row>
    <row r="627" spans="3:4" x14ac:dyDescent="0.25">
      <c r="C627" t="s">
        <v>1609</v>
      </c>
      <c r="D627" t="s">
        <v>1610</v>
      </c>
    </row>
    <row r="628" spans="3:4" x14ac:dyDescent="0.25">
      <c r="C628" t="s">
        <v>1611</v>
      </c>
      <c r="D628" t="s">
        <v>1612</v>
      </c>
    </row>
    <row r="629" spans="3:4" x14ac:dyDescent="0.25">
      <c r="C629" t="s">
        <v>1613</v>
      </c>
      <c r="D629" t="s">
        <v>1614</v>
      </c>
    </row>
    <row r="630" spans="3:4" x14ac:dyDescent="0.25">
      <c r="C630" t="s">
        <v>1615</v>
      </c>
      <c r="D630" t="s">
        <v>1616</v>
      </c>
    </row>
    <row r="631" spans="3:4" x14ac:dyDescent="0.25">
      <c r="C631" t="s">
        <v>1617</v>
      </c>
      <c r="D631" t="s">
        <v>1618</v>
      </c>
    </row>
    <row r="632" spans="3:4" x14ac:dyDescent="0.25">
      <c r="C632" t="s">
        <v>1619</v>
      </c>
      <c r="D632" t="s">
        <v>1620</v>
      </c>
    </row>
    <row r="633" spans="3:4" x14ac:dyDescent="0.25">
      <c r="C633" t="s">
        <v>1621</v>
      </c>
      <c r="D633" t="s">
        <v>1622</v>
      </c>
    </row>
    <row r="634" spans="3:4" x14ac:dyDescent="0.25">
      <c r="C634" t="s">
        <v>1623</v>
      </c>
      <c r="D634" t="s">
        <v>1624</v>
      </c>
    </row>
    <row r="635" spans="3:4" x14ac:dyDescent="0.25">
      <c r="C635" t="s">
        <v>1625</v>
      </c>
      <c r="D635" t="s">
        <v>1626</v>
      </c>
    </row>
    <row r="636" spans="3:4" x14ac:dyDescent="0.25">
      <c r="C636" t="s">
        <v>1627</v>
      </c>
      <c r="D636" t="s">
        <v>1628</v>
      </c>
    </row>
    <row r="637" spans="3:4" x14ac:dyDescent="0.25">
      <c r="C637" t="s">
        <v>1629</v>
      </c>
      <c r="D637" t="s">
        <v>1630</v>
      </c>
    </row>
    <row r="638" spans="3:4" x14ac:dyDescent="0.25">
      <c r="C638" t="s">
        <v>1631</v>
      </c>
      <c r="D638" t="s">
        <v>1632</v>
      </c>
    </row>
    <row r="639" spans="3:4" x14ac:dyDescent="0.25">
      <c r="C639" t="s">
        <v>1633</v>
      </c>
      <c r="D639" t="s">
        <v>1634</v>
      </c>
    </row>
    <row r="640" spans="3:4" x14ac:dyDescent="0.25">
      <c r="C640" t="s">
        <v>1635</v>
      </c>
      <c r="D640" t="s">
        <v>1636</v>
      </c>
    </row>
    <row r="641" spans="3:4" x14ac:dyDescent="0.25">
      <c r="C641" t="s">
        <v>1637</v>
      </c>
      <c r="D641" t="s">
        <v>1638</v>
      </c>
    </row>
    <row r="642" spans="3:4" x14ac:dyDescent="0.25">
      <c r="C642" t="s">
        <v>1639</v>
      </c>
      <c r="D642" t="s">
        <v>1640</v>
      </c>
    </row>
    <row r="643" spans="3:4" x14ac:dyDescent="0.25">
      <c r="C643" t="s">
        <v>1641</v>
      </c>
      <c r="D643" t="s">
        <v>1642</v>
      </c>
    </row>
    <row r="644" spans="3:4" x14ac:dyDescent="0.25">
      <c r="C644" t="s">
        <v>1643</v>
      </c>
      <c r="D644" t="s">
        <v>1644</v>
      </c>
    </row>
    <row r="645" spans="3:4" x14ac:dyDescent="0.25">
      <c r="C645" t="s">
        <v>1645</v>
      </c>
      <c r="D645" t="s">
        <v>1646</v>
      </c>
    </row>
    <row r="646" spans="3:4" x14ac:dyDescent="0.25">
      <c r="C646" t="s">
        <v>1647</v>
      </c>
      <c r="D646" t="s">
        <v>1648</v>
      </c>
    </row>
    <row r="647" spans="3:4" x14ac:dyDescent="0.25">
      <c r="C647" t="s">
        <v>1649</v>
      </c>
      <c r="D647" t="s">
        <v>1650</v>
      </c>
    </row>
    <row r="648" spans="3:4" x14ac:dyDescent="0.25">
      <c r="C648" t="s">
        <v>1651</v>
      </c>
      <c r="D648" t="s">
        <v>1652</v>
      </c>
    </row>
    <row r="649" spans="3:4" x14ac:dyDescent="0.25">
      <c r="C649" t="s">
        <v>1653</v>
      </c>
      <c r="D649" t="s">
        <v>1654</v>
      </c>
    </row>
    <row r="650" spans="3:4" x14ac:dyDescent="0.25">
      <c r="C650" t="s">
        <v>1655</v>
      </c>
      <c r="D650" t="s">
        <v>1656</v>
      </c>
    </row>
    <row r="651" spans="3:4" x14ac:dyDescent="0.25">
      <c r="C651" t="s">
        <v>1657</v>
      </c>
      <c r="D651" t="s">
        <v>1658</v>
      </c>
    </row>
    <row r="652" spans="3:4" x14ac:dyDescent="0.25">
      <c r="C652" t="s">
        <v>1659</v>
      </c>
      <c r="D652" t="s">
        <v>1660</v>
      </c>
    </row>
    <row r="653" spans="3:4" x14ac:dyDescent="0.25">
      <c r="C653" t="s">
        <v>1661</v>
      </c>
      <c r="D653" t="s">
        <v>1662</v>
      </c>
    </row>
    <row r="654" spans="3:4" x14ac:dyDescent="0.25">
      <c r="C654" t="s">
        <v>1663</v>
      </c>
      <c r="D654" t="s">
        <v>1664</v>
      </c>
    </row>
    <row r="655" spans="3:4" x14ac:dyDescent="0.25">
      <c r="C655" t="s">
        <v>1665</v>
      </c>
      <c r="D655" t="s">
        <v>1666</v>
      </c>
    </row>
    <row r="656" spans="3:4" x14ac:dyDescent="0.25">
      <c r="C656" t="s">
        <v>1667</v>
      </c>
      <c r="D656" t="s">
        <v>1668</v>
      </c>
    </row>
    <row r="657" spans="3:4" x14ac:dyDescent="0.25">
      <c r="C657" t="s">
        <v>1669</v>
      </c>
      <c r="D657" t="s">
        <v>1670</v>
      </c>
    </row>
    <row r="658" spans="3:4" x14ac:dyDescent="0.25">
      <c r="C658" t="s">
        <v>1671</v>
      </c>
      <c r="D658" t="s">
        <v>1672</v>
      </c>
    </row>
    <row r="659" spans="3:4" x14ac:dyDescent="0.25">
      <c r="C659" t="s">
        <v>1673</v>
      </c>
      <c r="D659" t="s">
        <v>1674</v>
      </c>
    </row>
    <row r="660" spans="3:4" x14ac:dyDescent="0.25">
      <c r="C660" t="s">
        <v>1675</v>
      </c>
      <c r="D660" t="s">
        <v>1676</v>
      </c>
    </row>
    <row r="661" spans="3:4" x14ac:dyDescent="0.25">
      <c r="C661" t="s">
        <v>1677</v>
      </c>
      <c r="D661" t="s">
        <v>1678</v>
      </c>
    </row>
    <row r="662" spans="3:4" x14ac:dyDescent="0.25">
      <c r="C662" t="s">
        <v>1679</v>
      </c>
      <c r="D662" t="s">
        <v>1680</v>
      </c>
    </row>
    <row r="663" spans="3:4" x14ac:dyDescent="0.25">
      <c r="C663" t="s">
        <v>1681</v>
      </c>
      <c r="D663" t="s">
        <v>1682</v>
      </c>
    </row>
    <row r="664" spans="3:4" x14ac:dyDescent="0.25">
      <c r="C664" t="s">
        <v>1683</v>
      </c>
      <c r="D664" t="s">
        <v>1684</v>
      </c>
    </row>
    <row r="665" spans="3:4" x14ac:dyDescent="0.25">
      <c r="C665" t="s">
        <v>1685</v>
      </c>
      <c r="D665" t="s">
        <v>1686</v>
      </c>
    </row>
    <row r="666" spans="3:4" x14ac:dyDescent="0.25">
      <c r="C666" t="s">
        <v>1687</v>
      </c>
      <c r="D666" t="s">
        <v>1688</v>
      </c>
    </row>
    <row r="667" spans="3:4" x14ac:dyDescent="0.25">
      <c r="C667" t="s">
        <v>1689</v>
      </c>
      <c r="D667" t="s">
        <v>1690</v>
      </c>
    </row>
    <row r="668" spans="3:4" x14ac:dyDescent="0.25">
      <c r="C668" t="s">
        <v>1691</v>
      </c>
      <c r="D668" t="s">
        <v>1692</v>
      </c>
    </row>
    <row r="669" spans="3:4" x14ac:dyDescent="0.25">
      <c r="C669" t="s">
        <v>60</v>
      </c>
      <c r="D669" t="s">
        <v>61</v>
      </c>
    </row>
    <row r="670" spans="3:4" x14ac:dyDescent="0.25">
      <c r="C670" t="s">
        <v>1693</v>
      </c>
      <c r="D670" t="s">
        <v>1694</v>
      </c>
    </row>
    <row r="671" spans="3:4" x14ac:dyDescent="0.25">
      <c r="C671" t="s">
        <v>1695</v>
      </c>
      <c r="D671" t="s">
        <v>1696</v>
      </c>
    </row>
    <row r="672" spans="3:4" x14ac:dyDescent="0.25">
      <c r="C672" t="s">
        <v>1697</v>
      </c>
      <c r="D672" t="s">
        <v>1698</v>
      </c>
    </row>
    <row r="673" spans="3:4" x14ac:dyDescent="0.25">
      <c r="C673" t="s">
        <v>1699</v>
      </c>
      <c r="D673" t="s">
        <v>1700</v>
      </c>
    </row>
    <row r="674" spans="3:4" x14ac:dyDescent="0.25">
      <c r="C674" t="s">
        <v>1701</v>
      </c>
      <c r="D674" t="s">
        <v>1702</v>
      </c>
    </row>
    <row r="675" spans="3:4" x14ac:dyDescent="0.25">
      <c r="C675" t="s">
        <v>1703</v>
      </c>
      <c r="D675" t="s">
        <v>1704</v>
      </c>
    </row>
    <row r="676" spans="3:4" x14ac:dyDescent="0.25">
      <c r="C676" t="s">
        <v>1705</v>
      </c>
      <c r="D676" t="s">
        <v>1706</v>
      </c>
    </row>
    <row r="677" spans="3:4" x14ac:dyDescent="0.25">
      <c r="C677" t="s">
        <v>1707</v>
      </c>
      <c r="D677" t="s">
        <v>1708</v>
      </c>
    </row>
    <row r="678" spans="3:4" x14ac:dyDescent="0.25">
      <c r="C678" t="s">
        <v>1709</v>
      </c>
      <c r="D678" t="s">
        <v>1710</v>
      </c>
    </row>
    <row r="679" spans="3:4" x14ac:dyDescent="0.25">
      <c r="C679" t="s">
        <v>1711</v>
      </c>
      <c r="D679" t="s">
        <v>1712</v>
      </c>
    </row>
    <row r="680" spans="3:4" x14ac:dyDescent="0.25">
      <c r="C680" t="s">
        <v>1713</v>
      </c>
      <c r="D680" t="s">
        <v>1714</v>
      </c>
    </row>
    <row r="681" spans="3:4" x14ac:dyDescent="0.25">
      <c r="C681" t="s">
        <v>1715</v>
      </c>
      <c r="D681" t="s">
        <v>1716</v>
      </c>
    </row>
    <row r="682" spans="3:4" x14ac:dyDescent="0.25">
      <c r="C682" t="s">
        <v>1717</v>
      </c>
      <c r="D682" t="s">
        <v>1718</v>
      </c>
    </row>
    <row r="683" spans="3:4" x14ac:dyDescent="0.25">
      <c r="C683" t="s">
        <v>1719</v>
      </c>
      <c r="D683" t="s">
        <v>1720</v>
      </c>
    </row>
    <row r="684" spans="3:4" x14ac:dyDescent="0.25">
      <c r="C684" t="s">
        <v>1721</v>
      </c>
      <c r="D684" t="s">
        <v>1722</v>
      </c>
    </row>
    <row r="685" spans="3:4" x14ac:dyDescent="0.25">
      <c r="C685" t="s">
        <v>1723</v>
      </c>
      <c r="D685" t="s">
        <v>1724</v>
      </c>
    </row>
    <row r="686" spans="3:4" x14ac:dyDescent="0.25">
      <c r="C686" t="s">
        <v>1725</v>
      </c>
      <c r="D686" t="s">
        <v>1726</v>
      </c>
    </row>
    <row r="687" spans="3:4" x14ac:dyDescent="0.25">
      <c r="C687" t="s">
        <v>1727</v>
      </c>
      <c r="D687" t="s">
        <v>1728</v>
      </c>
    </row>
    <row r="688" spans="3:4" x14ac:dyDescent="0.25">
      <c r="C688" t="s">
        <v>1729</v>
      </c>
      <c r="D688" t="s">
        <v>1730</v>
      </c>
    </row>
    <row r="689" spans="3:4" x14ac:dyDescent="0.25">
      <c r="C689" t="s">
        <v>1731</v>
      </c>
      <c r="D689" t="s">
        <v>1732</v>
      </c>
    </row>
  </sheetData>
  <mergeCells count="4">
    <mergeCell ref="I2:J2"/>
    <mergeCell ref="K2:L2"/>
    <mergeCell ref="F2:G2"/>
    <mergeCell ref="C2:D2"/>
  </mergeCells>
  <conditionalFormatting sqref="F1:F1048576">
    <cfRule type="duplicateValues" dxfId="3" priority="4"/>
  </conditionalFormatting>
  <conditionalFormatting sqref="C1:C1048576">
    <cfRule type="duplicateValues" dxfId="2" priority="5"/>
  </conditionalFormatting>
  <conditionalFormatting sqref="F1:F1048576">
    <cfRule type="duplicateValues" dxfId="1" priority="6"/>
  </conditionalFormatting>
  <conditionalFormatting sqref="C1:C1048576">
    <cfRule type="duplicateValues" dxfId="0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95"/>
  <sheetViews>
    <sheetView topLeftCell="A171" workbookViewId="0">
      <selection activeCell="H22" sqref="H22"/>
    </sheetView>
  </sheetViews>
  <sheetFormatPr defaultRowHeight="15" x14ac:dyDescent="0.25"/>
  <cols>
    <col min="3" max="3" width="16.5703125" bestFit="1" customWidth="1"/>
    <col min="4" max="4" width="44.85546875" bestFit="1" customWidth="1"/>
  </cols>
  <sheetData>
    <row r="3" spans="3:4" x14ac:dyDescent="0.25">
      <c r="C3" t="s">
        <v>0</v>
      </c>
      <c r="D3" t="s">
        <v>1</v>
      </c>
    </row>
    <row r="4" spans="3:4" x14ac:dyDescent="0.25">
      <c r="C4" t="s">
        <v>2</v>
      </c>
      <c r="D4" t="s">
        <v>3</v>
      </c>
    </row>
    <row r="5" spans="3:4" x14ac:dyDescent="0.25">
      <c r="C5" t="s">
        <v>4</v>
      </c>
      <c r="D5" t="s">
        <v>5</v>
      </c>
    </row>
    <row r="6" spans="3:4" x14ac:dyDescent="0.25">
      <c r="C6" t="s">
        <v>6</v>
      </c>
      <c r="D6" t="s">
        <v>7</v>
      </c>
    </row>
    <row r="7" spans="3:4" x14ac:dyDescent="0.25">
      <c r="C7" t="s">
        <v>8</v>
      </c>
      <c r="D7" t="s">
        <v>9</v>
      </c>
    </row>
    <row r="8" spans="3:4" x14ac:dyDescent="0.25">
      <c r="C8" t="s">
        <v>10</v>
      </c>
      <c r="D8" t="s">
        <v>11</v>
      </c>
    </row>
    <row r="9" spans="3:4" x14ac:dyDescent="0.25">
      <c r="C9" t="s">
        <v>12</v>
      </c>
      <c r="D9" t="s">
        <v>13</v>
      </c>
    </row>
    <row r="10" spans="3:4" x14ac:dyDescent="0.25">
      <c r="C10" t="s">
        <v>14</v>
      </c>
      <c r="D10" t="s">
        <v>15</v>
      </c>
    </row>
    <row r="11" spans="3:4" x14ac:dyDescent="0.25">
      <c r="C11" t="s">
        <v>16</v>
      </c>
      <c r="D11" t="s">
        <v>17</v>
      </c>
    </row>
    <row r="12" spans="3:4" x14ac:dyDescent="0.25">
      <c r="C12" t="s">
        <v>18</v>
      </c>
      <c r="D12" t="s">
        <v>19</v>
      </c>
    </row>
    <row r="13" spans="3:4" x14ac:dyDescent="0.25">
      <c r="C13" t="s">
        <v>20</v>
      </c>
      <c r="D13" t="s">
        <v>21</v>
      </c>
    </row>
    <row r="14" spans="3:4" x14ac:dyDescent="0.25">
      <c r="C14" t="s">
        <v>22</v>
      </c>
      <c r="D14" t="s">
        <v>23</v>
      </c>
    </row>
    <row r="15" spans="3:4" x14ac:dyDescent="0.25">
      <c r="C15" t="s">
        <v>24</v>
      </c>
      <c r="D15" t="s">
        <v>25</v>
      </c>
    </row>
    <row r="16" spans="3:4" x14ac:dyDescent="0.25">
      <c r="C16" t="s">
        <v>26</v>
      </c>
      <c r="D16" t="s">
        <v>27</v>
      </c>
    </row>
    <row r="17" spans="3:4" x14ac:dyDescent="0.25">
      <c r="C17" t="s">
        <v>28</v>
      </c>
      <c r="D17" t="s">
        <v>29</v>
      </c>
    </row>
    <row r="18" spans="3:4" x14ac:dyDescent="0.25">
      <c r="C18" t="s">
        <v>30</v>
      </c>
      <c r="D18" t="s">
        <v>31</v>
      </c>
    </row>
    <row r="19" spans="3:4" x14ac:dyDescent="0.25">
      <c r="C19" t="s">
        <v>32</v>
      </c>
      <c r="D19" t="s">
        <v>33</v>
      </c>
    </row>
    <row r="20" spans="3:4" x14ac:dyDescent="0.25">
      <c r="C20" t="s">
        <v>34</v>
      </c>
      <c r="D20" t="s">
        <v>35</v>
      </c>
    </row>
    <row r="21" spans="3:4" x14ac:dyDescent="0.25">
      <c r="C21" t="s">
        <v>36</v>
      </c>
      <c r="D21" t="s">
        <v>37</v>
      </c>
    </row>
    <row r="22" spans="3:4" x14ac:dyDescent="0.25">
      <c r="C22" t="s">
        <v>38</v>
      </c>
      <c r="D22" t="s">
        <v>39</v>
      </c>
    </row>
    <row r="23" spans="3:4" x14ac:dyDescent="0.25">
      <c r="C23" t="s">
        <v>40</v>
      </c>
      <c r="D23" t="s">
        <v>41</v>
      </c>
    </row>
    <row r="24" spans="3:4" x14ac:dyDescent="0.25">
      <c r="C24" t="s">
        <v>42</v>
      </c>
      <c r="D24" t="s">
        <v>43</v>
      </c>
    </row>
    <row r="25" spans="3:4" x14ac:dyDescent="0.25">
      <c r="C25" t="s">
        <v>44</v>
      </c>
      <c r="D25" t="s">
        <v>45</v>
      </c>
    </row>
    <row r="26" spans="3:4" x14ac:dyDescent="0.25">
      <c r="C26" t="s">
        <v>46</v>
      </c>
      <c r="D26" t="s">
        <v>47</v>
      </c>
    </row>
    <row r="27" spans="3:4" x14ac:dyDescent="0.25">
      <c r="C27" t="s">
        <v>48</v>
      </c>
      <c r="D27" t="s">
        <v>49</v>
      </c>
    </row>
    <row r="28" spans="3:4" x14ac:dyDescent="0.25">
      <c r="C28" t="s">
        <v>50</v>
      </c>
      <c r="D28" t="s">
        <v>51</v>
      </c>
    </row>
    <row r="29" spans="3:4" x14ac:dyDescent="0.25">
      <c r="C29" t="s">
        <v>52</v>
      </c>
      <c r="D29" t="s">
        <v>53</v>
      </c>
    </row>
    <row r="30" spans="3:4" x14ac:dyDescent="0.25">
      <c r="C30" t="s">
        <v>54</v>
      </c>
      <c r="D30" t="s">
        <v>55</v>
      </c>
    </row>
    <row r="31" spans="3:4" x14ac:dyDescent="0.25">
      <c r="C31" t="s">
        <v>56</v>
      </c>
      <c r="D31" t="s">
        <v>57</v>
      </c>
    </row>
    <row r="32" spans="3:4" x14ac:dyDescent="0.25">
      <c r="C32" t="s">
        <v>58</v>
      </c>
      <c r="D32" t="s">
        <v>59</v>
      </c>
    </row>
    <row r="33" spans="3:4" x14ac:dyDescent="0.25">
      <c r="C33" t="s">
        <v>60</v>
      </c>
      <c r="D33" t="s">
        <v>61</v>
      </c>
    </row>
    <row r="34" spans="3:4" x14ac:dyDescent="0.25">
      <c r="C34" t="s">
        <v>62</v>
      </c>
      <c r="D34" t="s">
        <v>63</v>
      </c>
    </row>
    <row r="35" spans="3:4" x14ac:dyDescent="0.25">
      <c r="C35" t="s">
        <v>64</v>
      </c>
      <c r="D35" t="s">
        <v>65</v>
      </c>
    </row>
    <row r="36" spans="3:4" x14ac:dyDescent="0.25">
      <c r="C36" t="s">
        <v>66</v>
      </c>
      <c r="D36" t="s">
        <v>67</v>
      </c>
    </row>
    <row r="37" spans="3:4" x14ac:dyDescent="0.25">
      <c r="C37" t="s">
        <v>68</v>
      </c>
      <c r="D37" t="s">
        <v>69</v>
      </c>
    </row>
    <row r="38" spans="3:4" x14ac:dyDescent="0.25">
      <c r="C38" t="s">
        <v>70</v>
      </c>
      <c r="D38" t="s">
        <v>71</v>
      </c>
    </row>
    <row r="39" spans="3:4" x14ac:dyDescent="0.25">
      <c r="C39" t="s">
        <v>72</v>
      </c>
      <c r="D39" t="s">
        <v>73</v>
      </c>
    </row>
    <row r="40" spans="3:4" x14ac:dyDescent="0.25">
      <c r="C40" t="s">
        <v>74</v>
      </c>
      <c r="D40" t="s">
        <v>75</v>
      </c>
    </row>
    <row r="41" spans="3:4" x14ac:dyDescent="0.25">
      <c r="C41" t="s">
        <v>76</v>
      </c>
      <c r="D41" t="s">
        <v>77</v>
      </c>
    </row>
    <row r="42" spans="3:4" x14ac:dyDescent="0.25">
      <c r="C42" t="s">
        <v>78</v>
      </c>
      <c r="D42" t="s">
        <v>79</v>
      </c>
    </row>
    <row r="43" spans="3:4" x14ac:dyDescent="0.25">
      <c r="C43" t="s">
        <v>80</v>
      </c>
      <c r="D43" t="s">
        <v>81</v>
      </c>
    </row>
    <row r="44" spans="3:4" x14ac:dyDescent="0.25">
      <c r="C44" t="s">
        <v>82</v>
      </c>
      <c r="D44" t="s">
        <v>83</v>
      </c>
    </row>
    <row r="45" spans="3:4" x14ac:dyDescent="0.25">
      <c r="C45" t="s">
        <v>84</v>
      </c>
      <c r="D45" t="s">
        <v>85</v>
      </c>
    </row>
    <row r="46" spans="3:4" x14ac:dyDescent="0.25">
      <c r="C46" t="s">
        <v>86</v>
      </c>
      <c r="D46" t="s">
        <v>87</v>
      </c>
    </row>
    <row r="47" spans="3:4" x14ac:dyDescent="0.25">
      <c r="C47" t="s">
        <v>88</v>
      </c>
      <c r="D47" t="s">
        <v>89</v>
      </c>
    </row>
    <row r="48" spans="3:4" x14ac:dyDescent="0.25">
      <c r="C48" t="s">
        <v>90</v>
      </c>
      <c r="D48" t="s">
        <v>91</v>
      </c>
    </row>
    <row r="49" spans="3:4" x14ac:dyDescent="0.25">
      <c r="C49" t="s">
        <v>92</v>
      </c>
      <c r="D49" t="s">
        <v>93</v>
      </c>
    </row>
    <row r="50" spans="3:4" x14ac:dyDescent="0.25">
      <c r="C50" t="s">
        <v>94</v>
      </c>
      <c r="D50" t="s">
        <v>95</v>
      </c>
    </row>
    <row r="51" spans="3:4" x14ac:dyDescent="0.25">
      <c r="C51" t="s">
        <v>96</v>
      </c>
      <c r="D51" t="s">
        <v>97</v>
      </c>
    </row>
    <row r="52" spans="3:4" x14ac:dyDescent="0.25">
      <c r="C52" t="s">
        <v>98</v>
      </c>
      <c r="D52" t="s">
        <v>99</v>
      </c>
    </row>
    <row r="53" spans="3:4" x14ac:dyDescent="0.25">
      <c r="C53" t="s">
        <v>100</v>
      </c>
      <c r="D53" t="s">
        <v>101</v>
      </c>
    </row>
    <row r="54" spans="3:4" x14ac:dyDescent="0.25">
      <c r="C54" t="s">
        <v>102</v>
      </c>
      <c r="D54" t="s">
        <v>103</v>
      </c>
    </row>
    <row r="55" spans="3:4" x14ac:dyDescent="0.25">
      <c r="C55" t="s">
        <v>104</v>
      </c>
      <c r="D55" t="s">
        <v>105</v>
      </c>
    </row>
    <row r="56" spans="3:4" x14ac:dyDescent="0.25">
      <c r="C56" t="s">
        <v>106</v>
      </c>
      <c r="D56" t="s">
        <v>107</v>
      </c>
    </row>
    <row r="57" spans="3:4" x14ac:dyDescent="0.25">
      <c r="C57" t="s">
        <v>108</v>
      </c>
      <c r="D57" t="s">
        <v>109</v>
      </c>
    </row>
    <row r="58" spans="3:4" x14ac:dyDescent="0.25">
      <c r="C58" t="s">
        <v>110</v>
      </c>
      <c r="D58" t="s">
        <v>111</v>
      </c>
    </row>
    <row r="59" spans="3:4" x14ac:dyDescent="0.25">
      <c r="C59" t="s">
        <v>112</v>
      </c>
      <c r="D59" t="s">
        <v>113</v>
      </c>
    </row>
    <row r="60" spans="3:4" x14ac:dyDescent="0.25">
      <c r="C60" t="s">
        <v>114</v>
      </c>
      <c r="D60" t="s">
        <v>115</v>
      </c>
    </row>
    <row r="61" spans="3:4" x14ac:dyDescent="0.25">
      <c r="C61" t="s">
        <v>116</v>
      </c>
      <c r="D61" t="s">
        <v>117</v>
      </c>
    </row>
    <row r="62" spans="3:4" x14ac:dyDescent="0.25">
      <c r="C62" t="s">
        <v>118</v>
      </c>
      <c r="D62" t="s">
        <v>119</v>
      </c>
    </row>
    <row r="63" spans="3:4" x14ac:dyDescent="0.25">
      <c r="C63" t="s">
        <v>120</v>
      </c>
      <c r="D63" t="s">
        <v>121</v>
      </c>
    </row>
    <row r="64" spans="3:4" x14ac:dyDescent="0.25">
      <c r="C64" t="s">
        <v>122</v>
      </c>
      <c r="D64" t="s">
        <v>123</v>
      </c>
    </row>
    <row r="65" spans="3:4" x14ac:dyDescent="0.25">
      <c r="C65" t="s">
        <v>124</v>
      </c>
      <c r="D65" t="s">
        <v>125</v>
      </c>
    </row>
    <row r="66" spans="3:4" x14ac:dyDescent="0.25">
      <c r="C66" t="s">
        <v>126</v>
      </c>
      <c r="D66" t="s">
        <v>127</v>
      </c>
    </row>
    <row r="67" spans="3:4" x14ac:dyDescent="0.25">
      <c r="C67" t="s">
        <v>128</v>
      </c>
      <c r="D67" t="s">
        <v>129</v>
      </c>
    </row>
    <row r="68" spans="3:4" x14ac:dyDescent="0.25">
      <c r="C68" t="s">
        <v>130</v>
      </c>
      <c r="D68" t="s">
        <v>131</v>
      </c>
    </row>
    <row r="69" spans="3:4" x14ac:dyDescent="0.25">
      <c r="C69" t="s">
        <v>132</v>
      </c>
      <c r="D69" t="s">
        <v>133</v>
      </c>
    </row>
    <row r="70" spans="3:4" x14ac:dyDescent="0.25">
      <c r="C70" t="s">
        <v>134</v>
      </c>
      <c r="D70" t="s">
        <v>135</v>
      </c>
    </row>
    <row r="71" spans="3:4" x14ac:dyDescent="0.25">
      <c r="C71" t="s">
        <v>136</v>
      </c>
      <c r="D71" t="s">
        <v>137</v>
      </c>
    </row>
    <row r="72" spans="3:4" x14ac:dyDescent="0.25">
      <c r="C72" t="s">
        <v>138</v>
      </c>
      <c r="D72" t="s">
        <v>139</v>
      </c>
    </row>
    <row r="73" spans="3:4" x14ac:dyDescent="0.25">
      <c r="C73" t="s">
        <v>140</v>
      </c>
      <c r="D73" t="s">
        <v>141</v>
      </c>
    </row>
    <row r="74" spans="3:4" x14ac:dyDescent="0.25">
      <c r="C74" t="s">
        <v>142</v>
      </c>
      <c r="D74" t="s">
        <v>143</v>
      </c>
    </row>
    <row r="75" spans="3:4" x14ac:dyDescent="0.25">
      <c r="C75" t="s">
        <v>144</v>
      </c>
      <c r="D75" t="s">
        <v>145</v>
      </c>
    </row>
    <row r="76" spans="3:4" x14ac:dyDescent="0.25">
      <c r="C76" t="s">
        <v>146</v>
      </c>
      <c r="D76" t="s">
        <v>147</v>
      </c>
    </row>
    <row r="77" spans="3:4" x14ac:dyDescent="0.25">
      <c r="C77" t="s">
        <v>148</v>
      </c>
      <c r="D77" t="s">
        <v>149</v>
      </c>
    </row>
    <row r="78" spans="3:4" x14ac:dyDescent="0.25">
      <c r="C78" t="s">
        <v>150</v>
      </c>
      <c r="D78" t="s">
        <v>151</v>
      </c>
    </row>
    <row r="79" spans="3:4" x14ac:dyDescent="0.25">
      <c r="C79" t="s">
        <v>152</v>
      </c>
      <c r="D79" t="s">
        <v>153</v>
      </c>
    </row>
    <row r="80" spans="3:4" x14ac:dyDescent="0.25">
      <c r="C80" t="s">
        <v>154</v>
      </c>
      <c r="D80" t="s">
        <v>155</v>
      </c>
    </row>
    <row r="81" spans="3:4" x14ac:dyDescent="0.25">
      <c r="C81" t="s">
        <v>156</v>
      </c>
      <c r="D81" t="s">
        <v>157</v>
      </c>
    </row>
    <row r="82" spans="3:4" x14ac:dyDescent="0.25">
      <c r="C82" t="s">
        <v>158</v>
      </c>
      <c r="D82" t="s">
        <v>159</v>
      </c>
    </row>
    <row r="83" spans="3:4" x14ac:dyDescent="0.25">
      <c r="C83" t="s">
        <v>160</v>
      </c>
      <c r="D83" t="s">
        <v>161</v>
      </c>
    </row>
    <row r="84" spans="3:4" x14ac:dyDescent="0.25">
      <c r="C84" t="s">
        <v>162</v>
      </c>
      <c r="D84" t="s">
        <v>163</v>
      </c>
    </row>
    <row r="85" spans="3:4" x14ac:dyDescent="0.25">
      <c r="C85" t="s">
        <v>164</v>
      </c>
      <c r="D85" t="s">
        <v>165</v>
      </c>
    </row>
    <row r="86" spans="3:4" x14ac:dyDescent="0.25">
      <c r="C86" t="s">
        <v>166</v>
      </c>
      <c r="D86" t="s">
        <v>167</v>
      </c>
    </row>
    <row r="87" spans="3:4" x14ac:dyDescent="0.25">
      <c r="C87" t="s">
        <v>168</v>
      </c>
      <c r="D87" t="s">
        <v>169</v>
      </c>
    </row>
    <row r="88" spans="3:4" x14ac:dyDescent="0.25">
      <c r="C88" t="s">
        <v>170</v>
      </c>
      <c r="D88" t="s">
        <v>171</v>
      </c>
    </row>
    <row r="89" spans="3:4" x14ac:dyDescent="0.25">
      <c r="C89" t="s">
        <v>172</v>
      </c>
      <c r="D89" t="s">
        <v>173</v>
      </c>
    </row>
    <row r="90" spans="3:4" x14ac:dyDescent="0.25">
      <c r="C90" t="s">
        <v>174</v>
      </c>
      <c r="D90" t="s">
        <v>175</v>
      </c>
    </row>
    <row r="91" spans="3:4" x14ac:dyDescent="0.25">
      <c r="C91" t="s">
        <v>176</v>
      </c>
      <c r="D91" t="s">
        <v>177</v>
      </c>
    </row>
    <row r="92" spans="3:4" x14ac:dyDescent="0.25">
      <c r="C92" t="s">
        <v>178</v>
      </c>
      <c r="D92" t="s">
        <v>153</v>
      </c>
    </row>
    <row r="93" spans="3:4" x14ac:dyDescent="0.25">
      <c r="C93" t="s">
        <v>179</v>
      </c>
      <c r="D93" t="s">
        <v>180</v>
      </c>
    </row>
    <row r="94" spans="3:4" x14ac:dyDescent="0.25">
      <c r="C94" t="s">
        <v>181</v>
      </c>
      <c r="D94" t="s">
        <v>182</v>
      </c>
    </row>
    <row r="95" spans="3:4" x14ac:dyDescent="0.25">
      <c r="C95" t="s">
        <v>183</v>
      </c>
      <c r="D95" t="s">
        <v>184</v>
      </c>
    </row>
    <row r="96" spans="3:4" x14ac:dyDescent="0.25">
      <c r="C96" t="s">
        <v>185</v>
      </c>
      <c r="D96" t="s">
        <v>186</v>
      </c>
    </row>
    <row r="97" spans="3:4" x14ac:dyDescent="0.25">
      <c r="C97" t="s">
        <v>187</v>
      </c>
      <c r="D97" t="s">
        <v>188</v>
      </c>
    </row>
    <row r="98" spans="3:4" x14ac:dyDescent="0.25">
      <c r="C98" t="s">
        <v>189</v>
      </c>
      <c r="D98" t="s">
        <v>190</v>
      </c>
    </row>
    <row r="99" spans="3:4" x14ac:dyDescent="0.25">
      <c r="C99" t="s">
        <v>191</v>
      </c>
      <c r="D99" t="s">
        <v>192</v>
      </c>
    </row>
    <row r="100" spans="3:4" x14ac:dyDescent="0.25">
      <c r="C100" t="s">
        <v>193</v>
      </c>
      <c r="D100" t="s">
        <v>194</v>
      </c>
    </row>
    <row r="101" spans="3:4" x14ac:dyDescent="0.25">
      <c r="C101" t="s">
        <v>195</v>
      </c>
      <c r="D101" t="s">
        <v>196</v>
      </c>
    </row>
    <row r="102" spans="3:4" x14ac:dyDescent="0.25">
      <c r="C102" t="s">
        <v>197</v>
      </c>
      <c r="D102" t="s">
        <v>198</v>
      </c>
    </row>
    <row r="103" spans="3:4" x14ac:dyDescent="0.25">
      <c r="C103" t="s">
        <v>199</v>
      </c>
      <c r="D103" t="s">
        <v>200</v>
      </c>
    </row>
    <row r="104" spans="3:4" x14ac:dyDescent="0.25">
      <c r="C104" t="s">
        <v>201</v>
      </c>
      <c r="D104" t="s">
        <v>202</v>
      </c>
    </row>
    <row r="105" spans="3:4" x14ac:dyDescent="0.25">
      <c r="C105" t="s">
        <v>203</v>
      </c>
      <c r="D105" t="s">
        <v>204</v>
      </c>
    </row>
    <row r="106" spans="3:4" x14ac:dyDescent="0.25">
      <c r="C106" t="s">
        <v>205</v>
      </c>
      <c r="D106" t="s">
        <v>206</v>
      </c>
    </row>
    <row r="107" spans="3:4" x14ac:dyDescent="0.25">
      <c r="C107" t="s">
        <v>207</v>
      </c>
      <c r="D107" t="s">
        <v>184</v>
      </c>
    </row>
    <row r="108" spans="3:4" x14ac:dyDescent="0.25">
      <c r="C108" t="s">
        <v>208</v>
      </c>
      <c r="D108" t="s">
        <v>209</v>
      </c>
    </row>
    <row r="109" spans="3:4" x14ac:dyDescent="0.25">
      <c r="C109" t="s">
        <v>210</v>
      </c>
      <c r="D109" t="s">
        <v>211</v>
      </c>
    </row>
    <row r="110" spans="3:4" x14ac:dyDescent="0.25">
      <c r="C110" t="s">
        <v>212</v>
      </c>
      <c r="D110" t="s">
        <v>184</v>
      </c>
    </row>
    <row r="111" spans="3:4" x14ac:dyDescent="0.25">
      <c r="C111" t="s">
        <v>213</v>
      </c>
      <c r="D111" t="s">
        <v>214</v>
      </c>
    </row>
    <row r="112" spans="3:4" x14ac:dyDescent="0.25">
      <c r="C112" t="s">
        <v>215</v>
      </c>
      <c r="D112" t="s">
        <v>216</v>
      </c>
    </row>
    <row r="113" spans="3:4" x14ac:dyDescent="0.25">
      <c r="C113" t="s">
        <v>217</v>
      </c>
      <c r="D113" t="s">
        <v>218</v>
      </c>
    </row>
    <row r="114" spans="3:4" x14ac:dyDescent="0.25">
      <c r="C114" t="s">
        <v>219</v>
      </c>
      <c r="D114" t="s">
        <v>220</v>
      </c>
    </row>
    <row r="115" spans="3:4" x14ac:dyDescent="0.25">
      <c r="C115" t="s">
        <v>221</v>
      </c>
      <c r="D115" t="s">
        <v>222</v>
      </c>
    </row>
    <row r="116" spans="3:4" x14ac:dyDescent="0.25">
      <c r="C116" t="s">
        <v>223</v>
      </c>
      <c r="D116" t="s">
        <v>224</v>
      </c>
    </row>
    <row r="117" spans="3:4" x14ac:dyDescent="0.25">
      <c r="C117" t="s">
        <v>225</v>
      </c>
      <c r="D117" t="s">
        <v>226</v>
      </c>
    </row>
    <row r="118" spans="3:4" x14ac:dyDescent="0.25">
      <c r="C118" t="s">
        <v>227</v>
      </c>
      <c r="D118" t="s">
        <v>228</v>
      </c>
    </row>
    <row r="119" spans="3:4" x14ac:dyDescent="0.25">
      <c r="C119" t="s">
        <v>229</v>
      </c>
      <c r="D119" t="s">
        <v>230</v>
      </c>
    </row>
    <row r="120" spans="3:4" x14ac:dyDescent="0.25">
      <c r="C120" t="s">
        <v>231</v>
      </c>
      <c r="D120" t="s">
        <v>232</v>
      </c>
    </row>
    <row r="121" spans="3:4" x14ac:dyDescent="0.25">
      <c r="C121" t="s">
        <v>233</v>
      </c>
      <c r="D121" t="s">
        <v>234</v>
      </c>
    </row>
    <row r="122" spans="3:4" x14ac:dyDescent="0.25">
      <c r="C122" t="s">
        <v>235</v>
      </c>
      <c r="D122" t="s">
        <v>236</v>
      </c>
    </row>
    <row r="123" spans="3:4" x14ac:dyDescent="0.25">
      <c r="C123" t="s">
        <v>237</v>
      </c>
      <c r="D123" t="s">
        <v>238</v>
      </c>
    </row>
    <row r="124" spans="3:4" x14ac:dyDescent="0.25">
      <c r="C124" t="s">
        <v>239</v>
      </c>
      <c r="D124" t="s">
        <v>240</v>
      </c>
    </row>
    <row r="125" spans="3:4" x14ac:dyDescent="0.25">
      <c r="C125" t="s">
        <v>241</v>
      </c>
      <c r="D125" t="s">
        <v>242</v>
      </c>
    </row>
    <row r="126" spans="3:4" x14ac:dyDescent="0.25">
      <c r="C126" t="s">
        <v>243</v>
      </c>
      <c r="D126" t="s">
        <v>244</v>
      </c>
    </row>
    <row r="127" spans="3:4" x14ac:dyDescent="0.25">
      <c r="C127" t="s">
        <v>245</v>
      </c>
      <c r="D127" t="s">
        <v>246</v>
      </c>
    </row>
    <row r="128" spans="3:4" x14ac:dyDescent="0.25">
      <c r="C128" t="s">
        <v>247</v>
      </c>
      <c r="D128" t="s">
        <v>248</v>
      </c>
    </row>
    <row r="129" spans="3:4" x14ac:dyDescent="0.25">
      <c r="C129" t="s">
        <v>249</v>
      </c>
      <c r="D129" t="s">
        <v>250</v>
      </c>
    </row>
    <row r="130" spans="3:4" x14ac:dyDescent="0.25">
      <c r="C130" t="s">
        <v>251</v>
      </c>
      <c r="D130" t="s">
        <v>252</v>
      </c>
    </row>
    <row r="131" spans="3:4" x14ac:dyDescent="0.25">
      <c r="C131" t="s">
        <v>253</v>
      </c>
      <c r="D131" t="s">
        <v>254</v>
      </c>
    </row>
    <row r="132" spans="3:4" x14ac:dyDescent="0.25">
      <c r="C132" t="s">
        <v>255</v>
      </c>
      <c r="D132" t="s">
        <v>256</v>
      </c>
    </row>
    <row r="133" spans="3:4" x14ac:dyDescent="0.25">
      <c r="C133" t="s">
        <v>257</v>
      </c>
      <c r="D133" t="s">
        <v>258</v>
      </c>
    </row>
    <row r="134" spans="3:4" x14ac:dyDescent="0.25">
      <c r="C134" t="s">
        <v>259</v>
      </c>
      <c r="D134" t="s">
        <v>260</v>
      </c>
    </row>
    <row r="135" spans="3:4" x14ac:dyDescent="0.25">
      <c r="C135" t="s">
        <v>261</v>
      </c>
      <c r="D135" t="s">
        <v>262</v>
      </c>
    </row>
    <row r="136" spans="3:4" x14ac:dyDescent="0.25">
      <c r="C136" t="s">
        <v>263</v>
      </c>
      <c r="D136" t="s">
        <v>264</v>
      </c>
    </row>
    <row r="137" spans="3:4" x14ac:dyDescent="0.25">
      <c r="C137" t="s">
        <v>265</v>
      </c>
      <c r="D137" t="s">
        <v>266</v>
      </c>
    </row>
    <row r="138" spans="3:4" x14ac:dyDescent="0.25">
      <c r="C138" t="s">
        <v>267</v>
      </c>
      <c r="D138" t="s">
        <v>268</v>
      </c>
    </row>
    <row r="139" spans="3:4" x14ac:dyDescent="0.25">
      <c r="C139" t="s">
        <v>269</v>
      </c>
      <c r="D139" t="s">
        <v>270</v>
      </c>
    </row>
    <row r="140" spans="3:4" x14ac:dyDescent="0.25">
      <c r="C140" t="s">
        <v>271</v>
      </c>
      <c r="D140" t="s">
        <v>272</v>
      </c>
    </row>
    <row r="141" spans="3:4" x14ac:dyDescent="0.25">
      <c r="C141" t="s">
        <v>273</v>
      </c>
      <c r="D141" t="s">
        <v>274</v>
      </c>
    </row>
    <row r="142" spans="3:4" x14ac:dyDescent="0.25">
      <c r="C142" t="s">
        <v>275</v>
      </c>
      <c r="D142" t="s">
        <v>276</v>
      </c>
    </row>
    <row r="143" spans="3:4" x14ac:dyDescent="0.25">
      <c r="C143" t="s">
        <v>277</v>
      </c>
      <c r="D143" t="s">
        <v>278</v>
      </c>
    </row>
    <row r="144" spans="3:4" x14ac:dyDescent="0.25">
      <c r="C144" t="s">
        <v>279</v>
      </c>
      <c r="D144" t="s">
        <v>280</v>
      </c>
    </row>
    <row r="145" spans="3:4" x14ac:dyDescent="0.25">
      <c r="C145" t="s">
        <v>281</v>
      </c>
      <c r="D145" t="s">
        <v>282</v>
      </c>
    </row>
    <row r="146" spans="3:4" x14ac:dyDescent="0.25">
      <c r="C146" t="s">
        <v>283</v>
      </c>
      <c r="D146" t="s">
        <v>284</v>
      </c>
    </row>
    <row r="147" spans="3:4" x14ac:dyDescent="0.25">
      <c r="C147" t="s">
        <v>285</v>
      </c>
      <c r="D147" t="s">
        <v>286</v>
      </c>
    </row>
    <row r="148" spans="3:4" x14ac:dyDescent="0.25">
      <c r="C148" t="s">
        <v>287</v>
      </c>
      <c r="D148" t="s">
        <v>288</v>
      </c>
    </row>
    <row r="149" spans="3:4" x14ac:dyDescent="0.25">
      <c r="C149" t="s">
        <v>289</v>
      </c>
      <c r="D149" t="s">
        <v>290</v>
      </c>
    </row>
    <row r="150" spans="3:4" x14ac:dyDescent="0.25">
      <c r="C150" t="s">
        <v>291</v>
      </c>
      <c r="D150" t="s">
        <v>292</v>
      </c>
    </row>
    <row r="151" spans="3:4" x14ac:dyDescent="0.25">
      <c r="C151" t="s">
        <v>293</v>
      </c>
      <c r="D151" t="s">
        <v>294</v>
      </c>
    </row>
    <row r="152" spans="3:4" x14ac:dyDescent="0.25">
      <c r="C152" t="s">
        <v>295</v>
      </c>
      <c r="D152" t="s">
        <v>296</v>
      </c>
    </row>
    <row r="153" spans="3:4" x14ac:dyDescent="0.25">
      <c r="C153" t="s">
        <v>297</v>
      </c>
      <c r="D153" t="s">
        <v>298</v>
      </c>
    </row>
    <row r="154" spans="3:4" x14ac:dyDescent="0.25">
      <c r="C154" t="s">
        <v>299</v>
      </c>
      <c r="D154" t="s">
        <v>300</v>
      </c>
    </row>
    <row r="155" spans="3:4" x14ac:dyDescent="0.25">
      <c r="C155" t="s">
        <v>301</v>
      </c>
      <c r="D155" t="s">
        <v>302</v>
      </c>
    </row>
    <row r="156" spans="3:4" x14ac:dyDescent="0.25">
      <c r="C156" t="s">
        <v>303</v>
      </c>
      <c r="D156" t="s">
        <v>304</v>
      </c>
    </row>
    <row r="157" spans="3:4" x14ac:dyDescent="0.25">
      <c r="C157" t="s">
        <v>305</v>
      </c>
      <c r="D157" t="s">
        <v>306</v>
      </c>
    </row>
    <row r="158" spans="3:4" x14ac:dyDescent="0.25">
      <c r="C158" t="s">
        <v>307</v>
      </c>
      <c r="D158" t="s">
        <v>308</v>
      </c>
    </row>
    <row r="159" spans="3:4" x14ac:dyDescent="0.25">
      <c r="C159" t="s">
        <v>309</v>
      </c>
      <c r="D159" t="s">
        <v>310</v>
      </c>
    </row>
    <row r="160" spans="3:4" x14ac:dyDescent="0.25">
      <c r="C160" t="s">
        <v>311</v>
      </c>
      <c r="D160" t="s">
        <v>312</v>
      </c>
    </row>
    <row r="161" spans="3:4" x14ac:dyDescent="0.25">
      <c r="C161" t="s">
        <v>313</v>
      </c>
      <c r="D161" t="s">
        <v>314</v>
      </c>
    </row>
    <row r="162" spans="3:4" x14ac:dyDescent="0.25">
      <c r="C162" t="s">
        <v>315</v>
      </c>
      <c r="D162" t="s">
        <v>316</v>
      </c>
    </row>
    <row r="163" spans="3:4" x14ac:dyDescent="0.25">
      <c r="C163" t="s">
        <v>317</v>
      </c>
      <c r="D163" t="s">
        <v>318</v>
      </c>
    </row>
    <row r="164" spans="3:4" x14ac:dyDescent="0.25">
      <c r="C164" t="s">
        <v>319</v>
      </c>
      <c r="D164" t="s">
        <v>320</v>
      </c>
    </row>
    <row r="165" spans="3:4" x14ac:dyDescent="0.25">
      <c r="C165" t="s">
        <v>321</v>
      </c>
      <c r="D165" t="s">
        <v>322</v>
      </c>
    </row>
    <row r="166" spans="3:4" x14ac:dyDescent="0.25">
      <c r="C166" t="s">
        <v>323</v>
      </c>
      <c r="D166" t="s">
        <v>324</v>
      </c>
    </row>
    <row r="167" spans="3:4" x14ac:dyDescent="0.25">
      <c r="C167" t="s">
        <v>325</v>
      </c>
      <c r="D167" t="s">
        <v>326</v>
      </c>
    </row>
    <row r="168" spans="3:4" x14ac:dyDescent="0.25">
      <c r="C168" t="s">
        <v>327</v>
      </c>
      <c r="D168" t="s">
        <v>328</v>
      </c>
    </row>
    <row r="169" spans="3:4" x14ac:dyDescent="0.25">
      <c r="C169" t="s">
        <v>329</v>
      </c>
      <c r="D169" t="s">
        <v>330</v>
      </c>
    </row>
    <row r="170" spans="3:4" x14ac:dyDescent="0.25">
      <c r="C170" t="s">
        <v>331</v>
      </c>
      <c r="D170" t="s">
        <v>332</v>
      </c>
    </row>
    <row r="171" spans="3:4" x14ac:dyDescent="0.25">
      <c r="C171" t="s">
        <v>333</v>
      </c>
      <c r="D171" t="s">
        <v>334</v>
      </c>
    </row>
    <row r="172" spans="3:4" x14ac:dyDescent="0.25">
      <c r="C172" t="s">
        <v>335</v>
      </c>
      <c r="D172" t="s">
        <v>336</v>
      </c>
    </row>
    <row r="173" spans="3:4" x14ac:dyDescent="0.25">
      <c r="C173" t="s">
        <v>337</v>
      </c>
      <c r="D173" t="s">
        <v>338</v>
      </c>
    </row>
    <row r="174" spans="3:4" x14ac:dyDescent="0.25">
      <c r="C174" t="s">
        <v>339</v>
      </c>
      <c r="D174" t="s">
        <v>340</v>
      </c>
    </row>
    <row r="175" spans="3:4" x14ac:dyDescent="0.25">
      <c r="C175" t="s">
        <v>341</v>
      </c>
      <c r="D175" t="s">
        <v>342</v>
      </c>
    </row>
    <row r="176" spans="3:4" x14ac:dyDescent="0.25">
      <c r="C176" t="s">
        <v>343</v>
      </c>
      <c r="D176" t="s">
        <v>344</v>
      </c>
    </row>
    <row r="177" spans="3:4" x14ac:dyDescent="0.25">
      <c r="C177" t="s">
        <v>345</v>
      </c>
      <c r="D177" t="s">
        <v>346</v>
      </c>
    </row>
    <row r="178" spans="3:4" x14ac:dyDescent="0.25">
      <c r="C178" t="s">
        <v>347</v>
      </c>
      <c r="D178" t="s">
        <v>348</v>
      </c>
    </row>
    <row r="179" spans="3:4" x14ac:dyDescent="0.25">
      <c r="C179" t="s">
        <v>349</v>
      </c>
      <c r="D179" t="s">
        <v>350</v>
      </c>
    </row>
    <row r="180" spans="3:4" x14ac:dyDescent="0.25">
      <c r="C180" t="s">
        <v>351</v>
      </c>
      <c r="D180" t="s">
        <v>352</v>
      </c>
    </row>
    <row r="181" spans="3:4" x14ac:dyDescent="0.25">
      <c r="C181" t="s">
        <v>353</v>
      </c>
      <c r="D181" t="s">
        <v>354</v>
      </c>
    </row>
    <row r="182" spans="3:4" x14ac:dyDescent="0.25">
      <c r="C182" t="s">
        <v>355</v>
      </c>
      <c r="D182" t="s">
        <v>356</v>
      </c>
    </row>
    <row r="183" spans="3:4" x14ac:dyDescent="0.25">
      <c r="C183" t="s">
        <v>357</v>
      </c>
      <c r="D183" t="s">
        <v>358</v>
      </c>
    </row>
    <row r="184" spans="3:4" x14ac:dyDescent="0.25">
      <c r="C184" t="s">
        <v>359</v>
      </c>
      <c r="D184" t="s">
        <v>360</v>
      </c>
    </row>
    <row r="185" spans="3:4" x14ac:dyDescent="0.25">
      <c r="C185" t="s">
        <v>361</v>
      </c>
      <c r="D185" t="s">
        <v>362</v>
      </c>
    </row>
    <row r="186" spans="3:4" x14ac:dyDescent="0.25">
      <c r="C186" t="s">
        <v>363</v>
      </c>
      <c r="D186" t="s">
        <v>364</v>
      </c>
    </row>
    <row r="187" spans="3:4" x14ac:dyDescent="0.25">
      <c r="C187" t="s">
        <v>365</v>
      </c>
      <c r="D187" t="s">
        <v>366</v>
      </c>
    </row>
    <row r="188" spans="3:4" x14ac:dyDescent="0.25">
      <c r="C188" t="s">
        <v>367</v>
      </c>
      <c r="D188" t="s">
        <v>368</v>
      </c>
    </row>
    <row r="189" spans="3:4" x14ac:dyDescent="0.25">
      <c r="C189" t="s">
        <v>369</v>
      </c>
      <c r="D189" t="s">
        <v>370</v>
      </c>
    </row>
    <row r="190" spans="3:4" x14ac:dyDescent="0.25">
      <c r="C190" t="s">
        <v>371</v>
      </c>
      <c r="D190" t="s">
        <v>372</v>
      </c>
    </row>
    <row r="191" spans="3:4" x14ac:dyDescent="0.25">
      <c r="C191" t="s">
        <v>373</v>
      </c>
      <c r="D191" t="s">
        <v>374</v>
      </c>
    </row>
    <row r="192" spans="3:4" x14ac:dyDescent="0.25">
      <c r="C192" t="s">
        <v>375</v>
      </c>
      <c r="D192" t="s">
        <v>376</v>
      </c>
    </row>
    <row r="193" spans="3:4" x14ac:dyDescent="0.25">
      <c r="C193" t="s">
        <v>377</v>
      </c>
      <c r="D193" t="s">
        <v>378</v>
      </c>
    </row>
    <row r="194" spans="3:4" x14ac:dyDescent="0.25">
      <c r="C194" t="s">
        <v>379</v>
      </c>
      <c r="D194" t="s">
        <v>380</v>
      </c>
    </row>
    <row r="195" spans="3:4" x14ac:dyDescent="0.25">
      <c r="C195" t="s">
        <v>381</v>
      </c>
      <c r="D195" t="s">
        <v>382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ГП (готовый)</vt:lpstr>
      <vt:lpstr>гп и</vt:lpstr>
      <vt:lpstr>мп 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</cp:lastModifiedBy>
  <dcterms:created xsi:type="dcterms:W3CDTF">2018-02-20T05:38:07Z</dcterms:created>
  <dcterms:modified xsi:type="dcterms:W3CDTF">2018-02-22T10:20:32Z</dcterms:modified>
</cp:coreProperties>
</file>