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Users\Max\Documents\Макс-экселист\"/>
    </mc:Choice>
  </mc:AlternateContent>
  <bookViews>
    <workbookView xWindow="0" yWindow="0" windowWidth="20490" windowHeight="8655"/>
  </bookViews>
  <sheets>
    <sheet name="автозапуск" sheetId="1" r:id="rId1"/>
    <sheet name="Справка" sheetId="12" r:id="rId2"/>
  </sheets>
  <definedNames>
    <definedName name="Regions">Справка!$A$2:$A$26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4" i="1"/>
</calcChain>
</file>

<file path=xl/sharedStrings.xml><?xml version="1.0" encoding="utf-8"?>
<sst xmlns="http://schemas.openxmlformats.org/spreadsheetml/2006/main" count="44" uniqueCount="29">
  <si>
    <t>АР Крым</t>
  </si>
  <si>
    <t>Винницкий</t>
  </si>
  <si>
    <t>Волынский</t>
  </si>
  <si>
    <t>Днепропетровский</t>
  </si>
  <si>
    <t>Донецкий</t>
  </si>
  <si>
    <t>Житомирский</t>
  </si>
  <si>
    <t>Закарпатский</t>
  </si>
  <si>
    <t>Запорожский</t>
  </si>
  <si>
    <t>Ивано-Франковский</t>
  </si>
  <si>
    <t>Киевский</t>
  </si>
  <si>
    <t>Кировоградский</t>
  </si>
  <si>
    <t>Луганский</t>
  </si>
  <si>
    <t>Львовский</t>
  </si>
  <si>
    <t>Николаевский</t>
  </si>
  <si>
    <t>Одесский</t>
  </si>
  <si>
    <t>Полтавский</t>
  </si>
  <si>
    <t>Ровенский</t>
  </si>
  <si>
    <t>Сумской</t>
  </si>
  <si>
    <t>Тернопольский</t>
  </si>
  <si>
    <t>Харьковский</t>
  </si>
  <si>
    <t>Херсонский</t>
  </si>
  <si>
    <t>Хмельницкий</t>
  </si>
  <si>
    <t>Черкасский</t>
  </si>
  <si>
    <t>Черниговский</t>
  </si>
  <si>
    <t>Черновицкий</t>
  </si>
  <si>
    <t>Имя</t>
  </si>
  <si>
    <t>Регионы на выбор</t>
  </si>
  <si>
    <t>Номер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</si>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</sst>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4B4B4B"/>
      <name val="Calibri"/>
      <family val="2"/>
      <charset val="204"/>
      <scheme val="minor"/>
    </font>
    <font>
      <b/>
      <sz val="12"/>
      <color rgb="FF4B4B4B"/>
      <name val="Calibri"/>
      <family val="2"/>
      <charset val="204"/>
      <scheme val="minor"/>
    </font>
    <font>
      <b/>
      <sz val="16"/>
      <color rgb="FF4B4B4B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top"/>
    </xf>
    <xf numFmtId="0" fontId="0" fillId="2" borderId="0" xfId="0" applyFill="1"/>
    <xf numFmtId="0" fontId="0" fillId="3" borderId="0" xfId="0" applyFill="1"/>
    <xf numFmtId="0" fontId="2" fillId="0" borderId="0" xfId="0" applyFont="1"/>
    <xf numFmtId="0" fontId="1" fillId="0" borderId="0" xfId="0" applyFont="1"/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85724</xdr:rowOff>
    </xdr:from>
    <xdr:to>
      <xdr:col>1</xdr:col>
      <xdr:colOff>2209802</xdr:colOff>
      <xdr:row>1</xdr:row>
      <xdr:rowOff>619126</xdr:rowOff>
    </xdr:to>
    <xdr:sp macro="" textlink="">
      <xdr:nvSpPr>
        <xdr:cNvPr id="26" name="Пятиугольник 25"/>
        <xdr:cNvSpPr/>
      </xdr:nvSpPr>
      <xdr:spPr>
        <a:xfrm>
          <a:off x="0" y="352424"/>
          <a:ext cx="2914652" cy="533402"/>
        </a:xfrm>
        <a:prstGeom prst="homePlate">
          <a:avLst>
            <a:gd name="adj" fmla="val 24193"/>
          </a:avLst>
        </a:prstGeom>
        <a:gradFill flip="none" rotWithShape="1">
          <a:lin ang="0" scaled="1"/>
          <a:tileRect/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304800</xdr:colOff>
      <xdr:row>1</xdr:row>
      <xdr:rowOff>133350</xdr:rowOff>
    </xdr:from>
    <xdr:to>
      <xdr:col>1</xdr:col>
      <xdr:colOff>1800225</xdr:colOff>
      <xdr:row>1</xdr:row>
      <xdr:rowOff>657225</xdr:rowOff>
    </xdr:to>
    <xdr:sp macro="" textlink="">
      <xdr:nvSpPr>
        <xdr:cNvPr id="27" name="TextBox 26"/>
        <xdr:cNvSpPr txBox="1"/>
      </xdr:nvSpPr>
      <xdr:spPr>
        <a:xfrm>
          <a:off x="304800" y="400050"/>
          <a:ext cx="22002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bg1"/>
              </a:solidFill>
            </a:rPr>
            <a:t>Для запуска фильтра стань в клетку</a:t>
          </a:r>
          <a:r>
            <a:rPr lang="ru-RU" sz="1100" baseline="0">
              <a:solidFill>
                <a:schemeClr val="bg1"/>
              </a:solidFill>
            </a:rPr>
            <a:t> с синим фоном.</a:t>
          </a:r>
        </a:p>
        <a:p>
          <a:endParaRPr lang="ru-RU" sz="1100" baseline="0">
            <a:solidFill>
              <a:schemeClr val="bg1"/>
            </a:solidFill>
          </a:endParaRPr>
        </a:p>
        <a:p>
          <a:endParaRPr lang="ru-RU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266700</xdr:rowOff>
    </xdr:from>
    <xdr:to>
      <xdr:col>3</xdr:col>
      <xdr:colOff>390527</xdr:colOff>
      <xdr:row>0</xdr:row>
      <xdr:rowOff>800102</xdr:rowOff>
    </xdr:to>
    <xdr:sp macro="" textlink="">
      <xdr:nvSpPr>
        <xdr:cNvPr id="2" name="Пятиугольник 1"/>
        <xdr:cNvSpPr/>
      </xdr:nvSpPr>
      <xdr:spPr>
        <a:xfrm>
          <a:off x="9525" y="266700"/>
          <a:ext cx="2914652" cy="533402"/>
        </a:xfrm>
        <a:prstGeom prst="homePlate">
          <a:avLst>
            <a:gd name="adj" fmla="val 24193"/>
          </a:avLst>
        </a:prstGeom>
        <a:gradFill flip="none" rotWithShape="1">
          <a:lin ang="18900000" scaled="1"/>
          <a:tileRect/>
        </a:gra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133350</xdr:colOff>
      <xdr:row>0</xdr:row>
      <xdr:rowOff>314325</xdr:rowOff>
    </xdr:from>
    <xdr:to>
      <xdr:col>3</xdr:col>
      <xdr:colOff>57150</xdr:colOff>
      <xdr:row>0</xdr:row>
      <xdr:rowOff>790575</xdr:rowOff>
    </xdr:to>
    <xdr:sp macro="" textlink="">
      <xdr:nvSpPr>
        <xdr:cNvPr id="3" name="TextBox 2"/>
        <xdr:cNvSpPr txBox="1"/>
      </xdr:nvSpPr>
      <xdr:spPr>
        <a:xfrm>
          <a:off x="133350" y="314325"/>
          <a:ext cx="24574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bg1"/>
              </a:solidFill>
            </a:rPr>
            <a:t>Список</a:t>
          </a:r>
          <a:r>
            <a:rPr lang="ru-RU" sz="1100" baseline="0">
              <a:solidFill>
                <a:schemeClr val="bg1"/>
              </a:solidFill>
            </a:rPr>
            <a:t> с возможными значениями фильтра...</a:t>
          </a:r>
        </a:p>
        <a:p>
          <a:endParaRPr lang="ru-RU" sz="1100" baseline="0">
            <a:solidFill>
              <a:schemeClr val="bg1"/>
            </a:solidFill>
          </a:endParaRPr>
        </a:p>
        <a:p>
          <a:endParaRPr lang="ru-RU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500"/>
  <sheetViews>
    <sheetView tabSelected="1" zoomScaleNormal="100" workbookViewId="0">
      <selection activeCell="D9" sqref="D9"/>
    </sheetView>
  </sheetViews>
  <sheetFormatPr defaultRowHeight="15" x14ac:dyDescent="0.25"/>
  <cols>
    <col min="2" max="2" width="36" customWidth="1"/>
  </cols>
  <sheetData>
    <row r="1" spans="1:2" ht="21" x14ac:dyDescent="0.35">
      <c r="A1" s="4" t="s">
        <v>26</v>
      </c>
    </row>
    <row r="2" spans="1:2" ht="57" customHeight="1" x14ac:dyDescent="0.25"/>
    <row r="3" spans="1:2" ht="15.75" x14ac:dyDescent="0.25">
      <c r="A3" s="5" t="s">
        <v>27</v>
      </c>
      <c r="B3" s="5" t="s">
        <v>28</v>
      </c>
    </row>
    <row r="4" spans="1:2" x14ac:dyDescent="0.25">
      <c r="A4">
        <f>IF(B4="","",COUNTIF($B$4:B4,"&lt;&gt;"))</f>
        <v>1</v>
      </c>
      <c r="B4" s="3" t="s">
        <v>4</v>
      </c>
    </row>
    <row r="5" spans="1:2" x14ac:dyDescent="0.25">
      <c r="A5">
        <f>IF(B5="","",COUNTIF($B$4:B5,"&lt;&gt;"))</f>
        <v>2</v>
      </c>
      <c r="B5" s="3" t="s">
        <v>15</v>
      </c>
    </row>
    <row r="6" spans="1:2" x14ac:dyDescent="0.25">
      <c r="A6">
        <f>IF(B6="","",COUNTIF($B$4:B6,"&lt;&gt;"))</f>
        <v>3</v>
      </c>
      <c r="B6" s="3" t="s">
        <v>0</v>
      </c>
    </row>
    <row r="7" spans="1:2" x14ac:dyDescent="0.25">
      <c r="A7">
        <f>IF(B7="","",COUNTIF($B$4:B7,"&lt;&gt;"))</f>
        <v>4</v>
      </c>
      <c r="B7" s="3" t="s">
        <v>2</v>
      </c>
    </row>
    <row r="8" spans="1:2" x14ac:dyDescent="0.25">
      <c r="A8">
        <f>IF(B8="","",COUNTIF($B$4:B8,"&lt;&gt;"))</f>
        <v>5</v>
      </c>
      <c r="B8" s="3" t="s">
        <v>8</v>
      </c>
    </row>
    <row r="9" spans="1:2" x14ac:dyDescent="0.25">
      <c r="A9">
        <f>IF(B9="","",COUNTIF($B$4:B9,"&lt;&gt;"))</f>
        <v>6</v>
      </c>
      <c r="B9" s="3" t="s">
        <v>22</v>
      </c>
    </row>
    <row r="10" spans="1:2" x14ac:dyDescent="0.25">
      <c r="A10">
        <f>IF(B10="","",COUNTIF($B$4:B10,"&lt;&gt;"))</f>
        <v>7</v>
      </c>
      <c r="B10" s="3" t="s">
        <v>6</v>
      </c>
    </row>
    <row r="11" spans="1:2" x14ac:dyDescent="0.25">
      <c r="A11">
        <f>IF(B11="","",COUNTIF($B$4:B11,"&lt;&gt;"))</f>
        <v>8</v>
      </c>
      <c r="B11" s="3" t="s">
        <v>6</v>
      </c>
    </row>
    <row r="12" spans="1:2" x14ac:dyDescent="0.25">
      <c r="A12">
        <f>IF(B12="","",COUNTIF($B$4:B12,"&lt;&gt;"))</f>
        <v>9</v>
      </c>
      <c r="B12" s="3" t="s">
        <v>19</v>
      </c>
    </row>
    <row r="13" spans="1:2" x14ac:dyDescent="0.25">
      <c r="A13">
        <f>IF(B13="","",COUNTIF($B$4:B13,"&lt;&gt;"))</f>
        <v>10</v>
      </c>
      <c r="B13" s="3" t="s">
        <v>11</v>
      </c>
    </row>
    <row r="14" spans="1:2" x14ac:dyDescent="0.25">
      <c r="A14">
        <f>IF(B14="","",COUNTIF($B$4:B14,"&lt;&gt;"))</f>
        <v>11</v>
      </c>
      <c r="B14" s="3" t="s">
        <v>2</v>
      </c>
    </row>
    <row r="15" spans="1:2" x14ac:dyDescent="0.25">
      <c r="A15">
        <f>IF(B15="","",COUNTIF($B$4:B15,"&lt;&gt;"))</f>
        <v>12</v>
      </c>
      <c r="B15" s="3" t="s">
        <v>6</v>
      </c>
    </row>
    <row r="16" spans="1:2" x14ac:dyDescent="0.25">
      <c r="A16">
        <f>IF(B16="","",COUNTIF($B$4:B16,"&lt;&gt;"))</f>
        <v>13</v>
      </c>
      <c r="B16" s="3" t="s">
        <v>4</v>
      </c>
    </row>
    <row r="17" spans="1:2" x14ac:dyDescent="0.25">
      <c r="A17">
        <f>IF(B17="","",COUNTIF($B$4:B17,"&lt;&gt;"))</f>
        <v>14</v>
      </c>
      <c r="B17" s="3" t="s">
        <v>9</v>
      </c>
    </row>
    <row r="18" spans="1:2" x14ac:dyDescent="0.25">
      <c r="A18">
        <f>IF(B18="","",COUNTIF($B$4:B18,"&lt;&gt;"))</f>
        <v>15</v>
      </c>
      <c r="B18" s="3" t="s">
        <v>6</v>
      </c>
    </row>
    <row r="19" spans="1:2" x14ac:dyDescent="0.25">
      <c r="A19" t="str">
        <f>IF(B19="","",COUNTIF($B$4:B19,"&lt;&gt;"))</f>
        <v/>
      </c>
      <c r="B19" s="3"/>
    </row>
    <row r="20" spans="1:2" x14ac:dyDescent="0.25">
      <c r="A20" t="str">
        <f>IF(B20="","",COUNTIF($B$4:B20,"&lt;&gt;"))</f>
        <v/>
      </c>
      <c r="B20" s="3"/>
    </row>
    <row r="21" spans="1:2" x14ac:dyDescent="0.25">
      <c r="A21" t="str">
        <f>IF(B21="","",COUNTIF($B$4:B21,"&lt;&gt;"))</f>
        <v/>
      </c>
      <c r="B21" s="3"/>
    </row>
    <row r="22" spans="1:2" x14ac:dyDescent="0.25">
      <c r="A22" t="str">
        <f>IF(B22="","",COUNTIF($B$4:B22,"&lt;&gt;"))</f>
        <v/>
      </c>
      <c r="B22" s="3"/>
    </row>
    <row r="23" spans="1:2" x14ac:dyDescent="0.25">
      <c r="A23" t="str">
        <f>IF(B23="","",COUNTIF($B$4:B23,"&lt;&gt;"))</f>
        <v/>
      </c>
      <c r="B23" s="3"/>
    </row>
    <row r="24" spans="1:2" x14ac:dyDescent="0.25">
      <c r="A24" t="str">
        <f>IF(B24="","",COUNTIF($B$4:B24,"&lt;&gt;"))</f>
        <v/>
      </c>
      <c r="B24" s="3"/>
    </row>
    <row r="25" spans="1:2" x14ac:dyDescent="0.25">
      <c r="A25" t="str">
        <f>IF(B25="","",COUNTIF($B$4:B25,"&lt;&gt;"))</f>
        <v/>
      </c>
      <c r="B25" s="3"/>
    </row>
    <row r="26" spans="1:2" x14ac:dyDescent="0.25">
      <c r="A26" t="str">
        <f>IF(B26="","",COUNTIF($B$4:B26,"&lt;&gt;"))</f>
        <v/>
      </c>
      <c r="B26" s="3"/>
    </row>
    <row r="27" spans="1:2" x14ac:dyDescent="0.25">
      <c r="A27" t="str">
        <f>IF(B27="","",COUNTIF($B$4:B27,"&lt;&gt;"))</f>
        <v/>
      </c>
      <c r="B27" s="3"/>
    </row>
    <row r="28" spans="1:2" x14ac:dyDescent="0.25">
      <c r="A28" t="str">
        <f>IF(B28="","",COUNTIF($B$4:B28,"&lt;&gt;"))</f>
        <v/>
      </c>
      <c r="B28" s="3"/>
    </row>
    <row r="29" spans="1:2" x14ac:dyDescent="0.25">
      <c r="A29" t="str">
        <f>IF(B29="","",COUNTIF($B$4:B29,"&lt;&gt;"))</f>
        <v/>
      </c>
      <c r="B29" s="3"/>
    </row>
    <row r="30" spans="1:2" x14ac:dyDescent="0.25">
      <c r="A30" t="str">
        <f>IF(B30="","",COUNTIF($B$4:B30,"&lt;&gt;"))</f>
        <v/>
      </c>
      <c r="B30" s="3"/>
    </row>
    <row r="31" spans="1:2" x14ac:dyDescent="0.25">
      <c r="A31" t="str">
        <f>IF(B31="","",COUNTIF($B$4:B31,"&lt;&gt;"))</f>
        <v/>
      </c>
      <c r="B31" s="3"/>
    </row>
    <row r="32" spans="1:2" x14ac:dyDescent="0.25">
      <c r="A32" t="str">
        <f>IF(B32="","",COUNTIF($B$4:B32,"&lt;&gt;"))</f>
        <v/>
      </c>
      <c r="B32" s="3"/>
    </row>
    <row r="33" spans="1:2" x14ac:dyDescent="0.25">
      <c r="A33" t="str">
        <f>IF(B33="","",COUNTIF($B$4:B33,"&lt;&gt;"))</f>
        <v/>
      </c>
      <c r="B33" s="3"/>
    </row>
    <row r="34" spans="1:2" x14ac:dyDescent="0.25">
      <c r="A34" t="str">
        <f>IF(B34="","",COUNTIF($B$4:B34,"&lt;&gt;"))</f>
        <v/>
      </c>
      <c r="B34" s="3"/>
    </row>
    <row r="35" spans="1:2" x14ac:dyDescent="0.25">
      <c r="A35" t="str">
        <f>IF(B35="","",COUNTIF($B$4:B35,"&lt;&gt;"))</f>
        <v/>
      </c>
      <c r="B35" s="3"/>
    </row>
    <row r="36" spans="1:2" x14ac:dyDescent="0.25">
      <c r="A36" t="str">
        <f>IF(B36="","",COUNTIF($B$4:B36,"&lt;&gt;"))</f>
        <v/>
      </c>
      <c r="B36" s="3"/>
    </row>
    <row r="37" spans="1:2" x14ac:dyDescent="0.25">
      <c r="A37" t="str">
        <f>IF(B37="","",COUNTIF($B$4:B37,"&lt;&gt;"))</f>
        <v/>
      </c>
      <c r="B37" s="3"/>
    </row>
    <row r="38" spans="1:2" x14ac:dyDescent="0.25">
      <c r="A38" t="str">
        <f>IF(B38="","",COUNTIF($B$4:B38,"&lt;&gt;"))</f>
        <v/>
      </c>
      <c r="B38" s="3"/>
    </row>
    <row r="39" spans="1:2" x14ac:dyDescent="0.25">
      <c r="A39" t="str">
        <f>IF(B39="","",COUNTIF($B$4:B39,"&lt;&gt;"))</f>
        <v/>
      </c>
      <c r="B39" s="3"/>
    </row>
    <row r="40" spans="1:2" x14ac:dyDescent="0.25">
      <c r="A40" t="str">
        <f>IF(B40="","",COUNTIF($B$4:B40,"&lt;&gt;"))</f>
        <v/>
      </c>
      <c r="B40" s="3"/>
    </row>
    <row r="41" spans="1:2" x14ac:dyDescent="0.25">
      <c r="A41" t="str">
        <f>IF(B41="","",COUNTIF($B$4:B41,"&lt;&gt;"))</f>
        <v/>
      </c>
      <c r="B41" s="3"/>
    </row>
    <row r="42" spans="1:2" x14ac:dyDescent="0.25">
      <c r="A42" t="str">
        <f>IF(B42="","",COUNTIF($B$4:B42,"&lt;&gt;"))</f>
        <v/>
      </c>
      <c r="B42" s="3"/>
    </row>
    <row r="43" spans="1:2" x14ac:dyDescent="0.25">
      <c r="A43" t="str">
        <f>IF(B43="","",COUNTIF($B$4:B43,"&lt;&gt;"))</f>
        <v/>
      </c>
      <c r="B43" s="3"/>
    </row>
    <row r="44" spans="1:2" x14ac:dyDescent="0.25">
      <c r="A44" t="str">
        <f>IF(B44="","",COUNTIF($B$4:B44,"&lt;&gt;"))</f>
        <v/>
      </c>
      <c r="B44" s="3"/>
    </row>
    <row r="45" spans="1:2" x14ac:dyDescent="0.25">
      <c r="A45" t="str">
        <f>IF(B45="","",COUNTIF($B$4:B45,"&lt;&gt;"))</f>
        <v/>
      </c>
      <c r="B45" s="3"/>
    </row>
    <row r="46" spans="1:2" x14ac:dyDescent="0.25">
      <c r="A46" t="str">
        <f>IF(B46="","",COUNTIF($B$4:B46,"&lt;&gt;"))</f>
        <v/>
      </c>
      <c r="B46" s="3"/>
    </row>
    <row r="47" spans="1:2" x14ac:dyDescent="0.25">
      <c r="A47" t="str">
        <f>IF(B47="","",COUNTIF($B$4:B47,"&lt;&gt;"))</f>
        <v/>
      </c>
      <c r="B47" s="3"/>
    </row>
    <row r="48" spans="1:2" x14ac:dyDescent="0.25">
      <c r="A48" t="str">
        <f>IF(B48="","",COUNTIF($B$4:B48,"&lt;&gt;"))</f>
        <v/>
      </c>
      <c r="B48" s="3"/>
    </row>
    <row r="49" spans="1:2" x14ac:dyDescent="0.25">
      <c r="A49" t="str">
        <f>IF(B49="","",COUNTIF($B$4:B49,"&lt;&gt;"))</f>
        <v/>
      </c>
      <c r="B49" s="3"/>
    </row>
    <row r="50" spans="1:2" x14ac:dyDescent="0.25">
      <c r="A50" t="str">
        <f>IF(B50="","",COUNTIF($B$4:B50,"&lt;&gt;"))</f>
        <v/>
      </c>
      <c r="B50" s="3"/>
    </row>
    <row r="51" spans="1:2" x14ac:dyDescent="0.25">
      <c r="A51" t="str">
        <f>IF(B51="","",COUNTIF($B$4:B51,"&lt;&gt;"))</f>
        <v/>
      </c>
      <c r="B51" s="3"/>
    </row>
    <row r="52" spans="1:2" x14ac:dyDescent="0.25">
      <c r="A52" t="str">
        <f>IF(B52="","",COUNTIF($B$4:B52,"&lt;&gt;"))</f>
        <v/>
      </c>
      <c r="B52" s="3"/>
    </row>
    <row r="53" spans="1:2" x14ac:dyDescent="0.25">
      <c r="A53" t="str">
        <f>IF(B53="","",COUNTIF($B$4:B53,"&lt;&gt;"))</f>
        <v/>
      </c>
      <c r="B53" s="3"/>
    </row>
    <row r="54" spans="1:2" x14ac:dyDescent="0.25">
      <c r="A54" t="str">
        <f>IF(B54="","",COUNTIF($B$4:B54,"&lt;&gt;"))</f>
        <v/>
      </c>
      <c r="B54" s="3"/>
    </row>
    <row r="55" spans="1:2" x14ac:dyDescent="0.25">
      <c r="A55" t="str">
        <f>IF(B55="","",COUNTIF($B$4:B55,"&lt;&gt;"))</f>
        <v/>
      </c>
      <c r="B55" s="3"/>
    </row>
    <row r="56" spans="1:2" x14ac:dyDescent="0.25">
      <c r="A56" t="str">
        <f>IF(B56="","",COUNTIF($B$4:B56,"&lt;&gt;"))</f>
        <v/>
      </c>
      <c r="B56" s="3"/>
    </row>
    <row r="57" spans="1:2" x14ac:dyDescent="0.25">
      <c r="A57" t="str">
        <f>IF(B57="","",COUNTIF($B$4:B57,"&lt;&gt;"))</f>
        <v/>
      </c>
      <c r="B57" s="3"/>
    </row>
    <row r="58" spans="1:2" x14ac:dyDescent="0.25">
      <c r="A58" t="str">
        <f>IF(B58="","",COUNTIF($B$4:B58,"&lt;&gt;"))</f>
        <v/>
      </c>
      <c r="B58" s="3"/>
    </row>
    <row r="59" spans="1:2" x14ac:dyDescent="0.25">
      <c r="A59" t="str">
        <f>IF(B59="","",COUNTIF($B$4:B59,"&lt;&gt;"))</f>
        <v/>
      </c>
      <c r="B59" s="3"/>
    </row>
    <row r="60" spans="1:2" x14ac:dyDescent="0.25">
      <c r="A60" t="str">
        <f>IF(B60="","",COUNTIF($B$4:B60,"&lt;&gt;"))</f>
        <v/>
      </c>
      <c r="B60" s="3"/>
    </row>
    <row r="61" spans="1:2" x14ac:dyDescent="0.25">
      <c r="A61" t="str">
        <f>IF(B61="","",COUNTIF($B$4:B61,"&lt;&gt;"))</f>
        <v/>
      </c>
      <c r="B61" s="3"/>
    </row>
    <row r="62" spans="1:2" x14ac:dyDescent="0.25">
      <c r="A62" t="str">
        <f>IF(B62="","",COUNTIF($B$4:B62,"&lt;&gt;"))</f>
        <v/>
      </c>
      <c r="B62" s="3"/>
    </row>
    <row r="63" spans="1:2" x14ac:dyDescent="0.25">
      <c r="A63" t="str">
        <f>IF(B63="","",COUNTIF($B$4:B63,"&lt;&gt;"))</f>
        <v/>
      </c>
      <c r="B63" s="3"/>
    </row>
    <row r="64" spans="1:2" x14ac:dyDescent="0.25">
      <c r="A64" t="str">
        <f>IF(B64="","",COUNTIF($B$4:B64,"&lt;&gt;"))</f>
        <v/>
      </c>
      <c r="B64" s="3"/>
    </row>
    <row r="65" spans="1:2" x14ac:dyDescent="0.25">
      <c r="A65" t="str">
        <f>IF(B65="","",COUNTIF($B$4:B65,"&lt;&gt;"))</f>
        <v/>
      </c>
      <c r="B65" s="3"/>
    </row>
    <row r="66" spans="1:2" x14ac:dyDescent="0.25">
      <c r="A66" t="str">
        <f>IF(B66="","",COUNTIF($B$4:B66,"&lt;&gt;"))</f>
        <v/>
      </c>
      <c r="B66" s="3"/>
    </row>
    <row r="67" spans="1:2" x14ac:dyDescent="0.25">
      <c r="A67" t="str">
        <f>IF(B67="","",COUNTIF($B$4:B67,"&lt;&gt;"))</f>
        <v/>
      </c>
      <c r="B67" s="3"/>
    </row>
    <row r="68" spans="1:2" x14ac:dyDescent="0.25">
      <c r="A68" t="str">
        <f>IF(B68="","",COUNTIF($B$4:B68,"&lt;&gt;"))</f>
        <v/>
      </c>
      <c r="B68" s="3"/>
    </row>
    <row r="69" spans="1:2" x14ac:dyDescent="0.25">
      <c r="A69" t="str">
        <f>IF(B69="","",COUNTIF($B$4:B69,"&lt;&gt;"))</f>
        <v/>
      </c>
      <c r="B69" s="3"/>
    </row>
    <row r="70" spans="1:2" x14ac:dyDescent="0.25">
      <c r="A70" t="str">
        <f>IF(B70="","",COUNTIF($B$4:B70,"&lt;&gt;"))</f>
        <v/>
      </c>
      <c r="B70" s="3"/>
    </row>
    <row r="71" spans="1:2" x14ac:dyDescent="0.25">
      <c r="A71" t="str">
        <f>IF(B71="","",COUNTIF($B$4:B71,"&lt;&gt;"))</f>
        <v/>
      </c>
      <c r="B71" s="3"/>
    </row>
    <row r="72" spans="1:2" x14ac:dyDescent="0.25">
      <c r="A72" t="str">
        <f>IF(B72="","",COUNTIF($B$4:B72,"&lt;&gt;"))</f>
        <v/>
      </c>
      <c r="B72" s="3"/>
    </row>
    <row r="73" spans="1:2" x14ac:dyDescent="0.25">
      <c r="A73" t="str">
        <f>IF(B73="","",COUNTIF($B$4:B73,"&lt;&gt;"))</f>
        <v/>
      </c>
      <c r="B73" s="3"/>
    </row>
    <row r="74" spans="1:2" x14ac:dyDescent="0.25">
      <c r="A74" t="str">
        <f>IF(B74="","",COUNTIF($B$4:B74,"&lt;&gt;"))</f>
        <v/>
      </c>
      <c r="B74" s="3"/>
    </row>
    <row r="75" spans="1:2" x14ac:dyDescent="0.25">
      <c r="A75" t="str">
        <f>IF(B75="","",COUNTIF($B$4:B75,"&lt;&gt;"))</f>
        <v/>
      </c>
      <c r="B75" s="3"/>
    </row>
    <row r="76" spans="1:2" x14ac:dyDescent="0.25">
      <c r="A76" t="str">
        <f>IF(B76="","",COUNTIF($B$4:B76,"&lt;&gt;"))</f>
        <v/>
      </c>
      <c r="B76" s="3"/>
    </row>
    <row r="77" spans="1:2" x14ac:dyDescent="0.25">
      <c r="A77" t="str">
        <f>IF(B77="","",COUNTIF($B$4:B77,"&lt;&gt;"))</f>
        <v/>
      </c>
      <c r="B77" s="3"/>
    </row>
    <row r="78" spans="1:2" x14ac:dyDescent="0.25">
      <c r="A78" t="str">
        <f>IF(B78="","",COUNTIF($B$4:B78,"&lt;&gt;"))</f>
        <v/>
      </c>
      <c r="B78" s="3"/>
    </row>
    <row r="79" spans="1:2" x14ac:dyDescent="0.25">
      <c r="A79" t="str">
        <f>IF(B79="","",COUNTIF($B$4:B79,"&lt;&gt;"))</f>
        <v/>
      </c>
      <c r="B79" s="3"/>
    </row>
    <row r="80" spans="1:2" x14ac:dyDescent="0.25">
      <c r="A80" t="str">
        <f>IF(B80="","",COUNTIF($B$4:B80,"&lt;&gt;"))</f>
        <v/>
      </c>
      <c r="B80" s="3"/>
    </row>
    <row r="81" spans="1:2" x14ac:dyDescent="0.25">
      <c r="A81" t="str">
        <f>IF(B81="","",COUNTIF($B$4:B81,"&lt;&gt;"))</f>
        <v/>
      </c>
      <c r="B81" s="3"/>
    </row>
    <row r="82" spans="1:2" x14ac:dyDescent="0.25">
      <c r="A82" t="str">
        <f>IF(B82="","",COUNTIF($B$4:B82,"&lt;&gt;"))</f>
        <v/>
      </c>
      <c r="B82" s="3"/>
    </row>
    <row r="83" spans="1:2" x14ac:dyDescent="0.25">
      <c r="A83" t="str">
        <f>IF(B83="","",COUNTIF($B$4:B83,"&lt;&gt;"))</f>
        <v/>
      </c>
      <c r="B83" s="3"/>
    </row>
    <row r="84" spans="1:2" x14ac:dyDescent="0.25">
      <c r="A84" t="str">
        <f>IF(B84="","",COUNTIF($B$4:B84,"&lt;&gt;"))</f>
        <v/>
      </c>
      <c r="B84" s="3"/>
    </row>
    <row r="85" spans="1:2" x14ac:dyDescent="0.25">
      <c r="A85" t="str">
        <f>IF(B85="","",COUNTIF($B$4:B85,"&lt;&gt;"))</f>
        <v/>
      </c>
      <c r="B85" s="3"/>
    </row>
    <row r="86" spans="1:2" x14ac:dyDescent="0.25">
      <c r="A86" t="str">
        <f>IF(B86="","",COUNTIF($B$4:B86,"&lt;&gt;"))</f>
        <v/>
      </c>
      <c r="B86" s="3"/>
    </row>
    <row r="87" spans="1:2" x14ac:dyDescent="0.25">
      <c r="A87" t="str">
        <f>IF(B87="","",COUNTIF($B$4:B87,"&lt;&gt;"))</f>
        <v/>
      </c>
      <c r="B87" s="3"/>
    </row>
    <row r="88" spans="1:2" x14ac:dyDescent="0.25">
      <c r="A88" t="str">
        <f>IF(B88="","",COUNTIF($B$4:B88,"&lt;&gt;"))</f>
        <v/>
      </c>
      <c r="B88" s="3"/>
    </row>
    <row r="89" spans="1:2" x14ac:dyDescent="0.25">
      <c r="A89" t="str">
        <f>IF(B89="","",COUNTIF($B$4:B89,"&lt;&gt;"))</f>
        <v/>
      </c>
      <c r="B89" s="3"/>
    </row>
    <row r="90" spans="1:2" x14ac:dyDescent="0.25">
      <c r="A90" t="str">
        <f>IF(B90="","",COUNTIF($B$4:B90,"&lt;&gt;"))</f>
        <v/>
      </c>
      <c r="B90" s="3"/>
    </row>
    <row r="91" spans="1:2" x14ac:dyDescent="0.25">
      <c r="A91" t="str">
        <f>IF(B91="","",COUNTIF($B$4:B91,"&lt;&gt;"))</f>
        <v/>
      </c>
      <c r="B91" s="3"/>
    </row>
    <row r="92" spans="1:2" x14ac:dyDescent="0.25">
      <c r="A92" t="str">
        <f>IF(B92="","",COUNTIF($B$4:B92,"&lt;&gt;"))</f>
        <v/>
      </c>
      <c r="B92" s="3"/>
    </row>
    <row r="93" spans="1:2" x14ac:dyDescent="0.25">
      <c r="A93" t="str">
        <f>IF(B93="","",COUNTIF($B$4:B93,"&lt;&gt;"))</f>
        <v/>
      </c>
      <c r="B93" s="3"/>
    </row>
    <row r="94" spans="1:2" x14ac:dyDescent="0.25">
      <c r="A94" t="str">
        <f>IF(B94="","",COUNTIF($B$4:B94,"&lt;&gt;"))</f>
        <v/>
      </c>
      <c r="B94" s="3"/>
    </row>
    <row r="95" spans="1:2" x14ac:dyDescent="0.25">
      <c r="A95" t="str">
        <f>IF(B95="","",COUNTIF($B$4:B95,"&lt;&gt;"))</f>
        <v/>
      </c>
      <c r="B95" s="3"/>
    </row>
    <row r="96" spans="1:2" x14ac:dyDescent="0.25">
      <c r="A96" t="str">
        <f>IF(B96="","",COUNTIF($B$4:B96,"&lt;&gt;"))</f>
        <v/>
      </c>
      <c r="B96" s="3"/>
    </row>
    <row r="97" spans="1:2" x14ac:dyDescent="0.25">
      <c r="A97" t="str">
        <f>IF(B97="","",COUNTIF($B$4:B97,"&lt;&gt;"))</f>
        <v/>
      </c>
      <c r="B97" s="3"/>
    </row>
    <row r="98" spans="1:2" x14ac:dyDescent="0.25">
      <c r="A98" t="str">
        <f>IF(B98="","",COUNTIF($B$4:B98,"&lt;&gt;"))</f>
        <v/>
      </c>
      <c r="B98" s="3"/>
    </row>
    <row r="99" spans="1:2" x14ac:dyDescent="0.25">
      <c r="A99" t="str">
        <f>IF(B99="","",COUNTIF($B$4:B99,"&lt;&gt;"))</f>
        <v/>
      </c>
      <c r="B99" s="3"/>
    </row>
    <row r="100" spans="1:2" x14ac:dyDescent="0.25">
      <c r="A100" t="str">
        <f>IF(B100="","",COUNTIF($B$4:B100,"&lt;&gt;"))</f>
        <v/>
      </c>
      <c r="B100" s="3"/>
    </row>
    <row r="101" spans="1:2" x14ac:dyDescent="0.25">
      <c r="A101" t="str">
        <f>IF(B101="","",COUNTIF($B$4:B101,"&lt;&gt;"))</f>
        <v/>
      </c>
      <c r="B101" s="3"/>
    </row>
    <row r="102" spans="1:2" x14ac:dyDescent="0.25">
      <c r="A102" t="str">
        <f>IF(B102="","",COUNTIF($B$4:B102,"&lt;&gt;"))</f>
        <v/>
      </c>
      <c r="B102" s="3"/>
    </row>
    <row r="103" spans="1:2" x14ac:dyDescent="0.25">
      <c r="A103" t="str">
        <f>IF(B103="","",COUNTIF($B$4:B103,"&lt;&gt;"))</f>
        <v/>
      </c>
      <c r="B103" s="3"/>
    </row>
    <row r="104" spans="1:2" x14ac:dyDescent="0.25">
      <c r="A104" t="str">
        <f>IF(B104="","",COUNTIF($B$4:B104,"&lt;&gt;"))</f>
        <v/>
      </c>
      <c r="B104" s="3"/>
    </row>
    <row r="105" spans="1:2" x14ac:dyDescent="0.25">
      <c r="A105" t="str">
        <f>IF(B105="","",COUNTIF($B$4:B105,"&lt;&gt;"))</f>
        <v/>
      </c>
      <c r="B105" s="3"/>
    </row>
    <row r="106" spans="1:2" x14ac:dyDescent="0.25">
      <c r="A106" t="str">
        <f>IF(B106="","",COUNTIF($B$4:B106,"&lt;&gt;"))</f>
        <v/>
      </c>
      <c r="B106" s="3"/>
    </row>
    <row r="107" spans="1:2" x14ac:dyDescent="0.25">
      <c r="A107" t="str">
        <f>IF(B107="","",COUNTIF($B$4:B107,"&lt;&gt;"))</f>
        <v/>
      </c>
      <c r="B107" s="3"/>
    </row>
    <row r="108" spans="1:2" x14ac:dyDescent="0.25">
      <c r="A108" t="str">
        <f>IF(B108="","",COUNTIF($B$4:B108,"&lt;&gt;"))</f>
        <v/>
      </c>
      <c r="B108" s="3"/>
    </row>
    <row r="109" spans="1:2" x14ac:dyDescent="0.25">
      <c r="A109" t="str">
        <f>IF(B109="","",COUNTIF($B$4:B109,"&lt;&gt;"))</f>
        <v/>
      </c>
      <c r="B109" s="3"/>
    </row>
    <row r="110" spans="1:2" x14ac:dyDescent="0.25">
      <c r="A110" t="str">
        <f>IF(B110="","",COUNTIF($B$4:B110,"&lt;&gt;"))</f>
        <v/>
      </c>
      <c r="B110" s="3"/>
    </row>
    <row r="111" spans="1:2" x14ac:dyDescent="0.25">
      <c r="A111" t="str">
        <f>IF(B111="","",COUNTIF($B$4:B111,"&lt;&gt;"))</f>
        <v/>
      </c>
      <c r="B111" s="3"/>
    </row>
    <row r="112" spans="1:2" x14ac:dyDescent="0.25">
      <c r="A112" t="str">
        <f>IF(B112="","",COUNTIF($B$4:B112,"&lt;&gt;"))</f>
        <v/>
      </c>
      <c r="B112" s="3"/>
    </row>
    <row r="113" spans="1:2" x14ac:dyDescent="0.25">
      <c r="A113" t="str">
        <f>IF(B113="","",COUNTIF($B$4:B113,"&lt;&gt;"))</f>
        <v/>
      </c>
      <c r="B113" s="3"/>
    </row>
    <row r="114" spans="1:2" x14ac:dyDescent="0.25">
      <c r="A114" t="str">
        <f>IF(B114="","",COUNTIF($B$4:B114,"&lt;&gt;"))</f>
        <v/>
      </c>
      <c r="B114" s="3"/>
    </row>
    <row r="115" spans="1:2" x14ac:dyDescent="0.25">
      <c r="A115" t="str">
        <f>IF(B115="","",COUNTIF($B$4:B115,"&lt;&gt;"))</f>
        <v/>
      </c>
      <c r="B115" s="3"/>
    </row>
    <row r="116" spans="1:2" x14ac:dyDescent="0.25">
      <c r="A116" t="str">
        <f>IF(B116="","",COUNTIF($B$4:B116,"&lt;&gt;"))</f>
        <v/>
      </c>
      <c r="B116" s="3"/>
    </row>
    <row r="117" spans="1:2" x14ac:dyDescent="0.25">
      <c r="A117" t="str">
        <f>IF(B117="","",COUNTIF($B$4:B117,"&lt;&gt;"))</f>
        <v/>
      </c>
      <c r="B117" s="3"/>
    </row>
    <row r="118" spans="1:2" x14ac:dyDescent="0.25">
      <c r="A118" t="str">
        <f>IF(B118="","",COUNTIF($B$4:B118,"&lt;&gt;"))</f>
        <v/>
      </c>
      <c r="B118" s="3"/>
    </row>
    <row r="119" spans="1:2" x14ac:dyDescent="0.25">
      <c r="A119" t="str">
        <f>IF(B119="","",COUNTIF($B$4:B119,"&lt;&gt;"))</f>
        <v/>
      </c>
      <c r="B119" s="3"/>
    </row>
    <row r="120" spans="1:2" x14ac:dyDescent="0.25">
      <c r="A120" t="str">
        <f>IF(B120="","",COUNTIF($B$4:B120,"&lt;&gt;"))</f>
        <v/>
      </c>
      <c r="B120" s="3"/>
    </row>
    <row r="121" spans="1:2" x14ac:dyDescent="0.25">
      <c r="A121" t="str">
        <f>IF(B121="","",COUNTIF($B$4:B121,"&lt;&gt;"))</f>
        <v/>
      </c>
      <c r="B121" s="3"/>
    </row>
    <row r="122" spans="1:2" x14ac:dyDescent="0.25">
      <c r="A122" t="str">
        <f>IF(B122="","",COUNTIF($B$4:B122,"&lt;&gt;"))</f>
        <v/>
      </c>
      <c r="B122" s="3"/>
    </row>
    <row r="123" spans="1:2" x14ac:dyDescent="0.25">
      <c r="A123" t="str">
        <f>IF(B123="","",COUNTIF($B$4:B123,"&lt;&gt;"))</f>
        <v/>
      </c>
      <c r="B123" s="3"/>
    </row>
    <row r="124" spans="1:2" x14ac:dyDescent="0.25">
      <c r="A124" t="str">
        <f>IF(B124="","",COUNTIF($B$4:B124,"&lt;&gt;"))</f>
        <v/>
      </c>
      <c r="B124" s="3"/>
    </row>
    <row r="125" spans="1:2" x14ac:dyDescent="0.25">
      <c r="A125" t="str">
        <f>IF(B125="","",COUNTIF($B$4:B125,"&lt;&gt;"))</f>
        <v/>
      </c>
      <c r="B125" s="3"/>
    </row>
    <row r="126" spans="1:2" x14ac:dyDescent="0.25">
      <c r="A126" t="str">
        <f>IF(B126="","",COUNTIF($B$4:B126,"&lt;&gt;"))</f>
        <v/>
      </c>
      <c r="B126" s="3"/>
    </row>
    <row r="127" spans="1:2" x14ac:dyDescent="0.25">
      <c r="A127" t="str">
        <f>IF(B127="","",COUNTIF($B$4:B127,"&lt;&gt;"))</f>
        <v/>
      </c>
      <c r="B127" s="3"/>
    </row>
    <row r="128" spans="1:2" x14ac:dyDescent="0.25">
      <c r="A128" t="str">
        <f>IF(B128="","",COUNTIF($B$4:B128,"&lt;&gt;"))</f>
        <v/>
      </c>
      <c r="B128" s="3"/>
    </row>
    <row r="129" spans="1:2" x14ac:dyDescent="0.25">
      <c r="A129" t="str">
        <f>IF(B129="","",COUNTIF($B$4:B129,"&lt;&gt;"))</f>
        <v/>
      </c>
      <c r="B129" s="3"/>
    </row>
    <row r="130" spans="1:2" x14ac:dyDescent="0.25">
      <c r="A130" t="str">
        <f>IF(B130="","",COUNTIF($B$4:B130,"&lt;&gt;"))</f>
        <v/>
      </c>
      <c r="B130" s="3"/>
    </row>
    <row r="131" spans="1:2" x14ac:dyDescent="0.25">
      <c r="A131" t="str">
        <f>IF(B131="","",COUNTIF($B$4:B131,"&lt;&gt;"))</f>
        <v/>
      </c>
      <c r="B131" s="3"/>
    </row>
    <row r="132" spans="1:2" x14ac:dyDescent="0.25">
      <c r="A132" t="str">
        <f>IF(B132="","",COUNTIF($B$4:B132,"&lt;&gt;"))</f>
        <v/>
      </c>
      <c r="B132" s="3"/>
    </row>
    <row r="133" spans="1:2" x14ac:dyDescent="0.25">
      <c r="A133" t="str">
        <f>IF(B133="","",COUNTIF($B$4:B133,"&lt;&gt;"))</f>
        <v/>
      </c>
      <c r="B133" s="3"/>
    </row>
    <row r="134" spans="1:2" x14ac:dyDescent="0.25">
      <c r="A134" t="str">
        <f>IF(B134="","",COUNTIF($B$4:B134,"&lt;&gt;"))</f>
        <v/>
      </c>
      <c r="B134" s="3"/>
    </row>
    <row r="135" spans="1:2" x14ac:dyDescent="0.25">
      <c r="A135" t="str">
        <f>IF(B135="","",COUNTIF($B$4:B135,"&lt;&gt;"))</f>
        <v/>
      </c>
      <c r="B135" s="3"/>
    </row>
    <row r="136" spans="1:2" x14ac:dyDescent="0.25">
      <c r="A136" t="str">
        <f>IF(B136="","",COUNTIF($B$4:B136,"&lt;&gt;"))</f>
        <v/>
      </c>
      <c r="B136" s="3"/>
    </row>
    <row r="137" spans="1:2" x14ac:dyDescent="0.25">
      <c r="A137" t="str">
        <f>IF(B137="","",COUNTIF($B$4:B137,"&lt;&gt;"))</f>
        <v/>
      </c>
      <c r="B137" s="3"/>
    </row>
    <row r="138" spans="1:2" x14ac:dyDescent="0.25">
      <c r="A138" t="str">
        <f>IF(B138="","",COUNTIF($B$4:B138,"&lt;&gt;"))</f>
        <v/>
      </c>
      <c r="B138" s="3"/>
    </row>
    <row r="139" spans="1:2" x14ac:dyDescent="0.25">
      <c r="A139" t="str">
        <f>IF(B139="","",COUNTIF($B$4:B139,"&lt;&gt;"))</f>
        <v/>
      </c>
      <c r="B139" s="3"/>
    </row>
    <row r="140" spans="1:2" x14ac:dyDescent="0.25">
      <c r="A140" t="str">
        <f>IF(B140="","",COUNTIF($B$4:B140,"&lt;&gt;"))</f>
        <v/>
      </c>
      <c r="B140" s="3"/>
    </row>
    <row r="141" spans="1:2" x14ac:dyDescent="0.25">
      <c r="A141" t="str">
        <f>IF(B141="","",COUNTIF($B$4:B141,"&lt;&gt;"))</f>
        <v/>
      </c>
      <c r="B141" s="3"/>
    </row>
    <row r="142" spans="1:2" x14ac:dyDescent="0.25">
      <c r="A142" t="str">
        <f>IF(B142="","",COUNTIF($B$4:B142,"&lt;&gt;"))</f>
        <v/>
      </c>
      <c r="B142" s="3"/>
    </row>
    <row r="143" spans="1:2" x14ac:dyDescent="0.25">
      <c r="A143" t="str">
        <f>IF(B143="","",COUNTIF($B$4:B143,"&lt;&gt;"))</f>
        <v/>
      </c>
      <c r="B143" s="3"/>
    </row>
    <row r="144" spans="1:2" x14ac:dyDescent="0.25">
      <c r="A144" t="str">
        <f>IF(B144="","",COUNTIF($B$4:B144,"&lt;&gt;"))</f>
        <v/>
      </c>
      <c r="B144" s="3"/>
    </row>
    <row r="145" spans="1:2" x14ac:dyDescent="0.25">
      <c r="A145" t="str">
        <f>IF(B145="","",COUNTIF($B$4:B145,"&lt;&gt;"))</f>
        <v/>
      </c>
      <c r="B145" s="3"/>
    </row>
    <row r="146" spans="1:2" x14ac:dyDescent="0.25">
      <c r="A146" t="str">
        <f>IF(B146="","",COUNTIF($B$4:B146,"&lt;&gt;"))</f>
        <v/>
      </c>
      <c r="B146" s="3"/>
    </row>
    <row r="147" spans="1:2" x14ac:dyDescent="0.25">
      <c r="A147" t="str">
        <f>IF(B147="","",COUNTIF($B$4:B147,"&lt;&gt;"))</f>
        <v/>
      </c>
      <c r="B147" s="3"/>
    </row>
    <row r="148" spans="1:2" x14ac:dyDescent="0.25">
      <c r="A148" t="str">
        <f>IF(B148="","",COUNTIF($B$4:B148,"&lt;&gt;"))</f>
        <v/>
      </c>
      <c r="B148" s="3"/>
    </row>
    <row r="149" spans="1:2" x14ac:dyDescent="0.25">
      <c r="A149" t="str">
        <f>IF(B149="","",COUNTIF($B$4:B149,"&lt;&gt;"))</f>
        <v/>
      </c>
      <c r="B149" s="3"/>
    </row>
    <row r="150" spans="1:2" x14ac:dyDescent="0.25">
      <c r="A150" t="str">
        <f>IF(B150="","",COUNTIF($B$4:B150,"&lt;&gt;"))</f>
        <v/>
      </c>
      <c r="B150" s="3"/>
    </row>
    <row r="151" spans="1:2" x14ac:dyDescent="0.25">
      <c r="A151" t="str">
        <f>IF(B151="","",COUNTIF($B$4:B151,"&lt;&gt;"))</f>
        <v/>
      </c>
      <c r="B151" s="3"/>
    </row>
    <row r="152" spans="1:2" x14ac:dyDescent="0.25">
      <c r="A152" t="str">
        <f>IF(B152="","",COUNTIF($B$4:B152,"&lt;&gt;"))</f>
        <v/>
      </c>
      <c r="B152" s="3"/>
    </row>
    <row r="153" spans="1:2" x14ac:dyDescent="0.25">
      <c r="A153" t="str">
        <f>IF(B153="","",COUNTIF($B$4:B153,"&lt;&gt;"))</f>
        <v/>
      </c>
      <c r="B153" s="3"/>
    </row>
    <row r="154" spans="1:2" x14ac:dyDescent="0.25">
      <c r="A154" t="str">
        <f>IF(B154="","",COUNTIF($B$4:B154,"&lt;&gt;"))</f>
        <v/>
      </c>
      <c r="B154" s="3"/>
    </row>
    <row r="155" spans="1:2" x14ac:dyDescent="0.25">
      <c r="A155" t="str">
        <f>IF(B155="","",COUNTIF($B$4:B155,"&lt;&gt;"))</f>
        <v/>
      </c>
      <c r="B155" s="3"/>
    </row>
    <row r="156" spans="1:2" x14ac:dyDescent="0.25">
      <c r="A156" t="str">
        <f>IF(B156="","",COUNTIF($B$4:B156,"&lt;&gt;"))</f>
        <v/>
      </c>
      <c r="B156" s="3"/>
    </row>
    <row r="157" spans="1:2" x14ac:dyDescent="0.25">
      <c r="A157" t="str">
        <f>IF(B157="","",COUNTIF($B$4:B157,"&lt;&gt;"))</f>
        <v/>
      </c>
      <c r="B157" s="3"/>
    </row>
    <row r="158" spans="1:2" x14ac:dyDescent="0.25">
      <c r="A158" t="str">
        <f>IF(B158="","",COUNTIF($B$4:B158,"&lt;&gt;"))</f>
        <v/>
      </c>
      <c r="B158" s="3"/>
    </row>
    <row r="159" spans="1:2" x14ac:dyDescent="0.25">
      <c r="A159" t="str">
        <f>IF(B159="","",COUNTIF($B$4:B159,"&lt;&gt;"))</f>
        <v/>
      </c>
      <c r="B159" s="3"/>
    </row>
    <row r="160" spans="1:2" x14ac:dyDescent="0.25">
      <c r="A160" t="str">
        <f>IF(B160="","",COUNTIF($B$4:B160,"&lt;&gt;"))</f>
        <v/>
      </c>
      <c r="B160" s="3"/>
    </row>
    <row r="161" spans="1:2" x14ac:dyDescent="0.25">
      <c r="A161" t="str">
        <f>IF(B161="","",COUNTIF($B$4:B161,"&lt;&gt;"))</f>
        <v/>
      </c>
      <c r="B161" s="3"/>
    </row>
    <row r="162" spans="1:2" x14ac:dyDescent="0.25">
      <c r="A162" t="str">
        <f>IF(B162="","",COUNTIF($B$4:B162,"&lt;&gt;"))</f>
        <v/>
      </c>
      <c r="B162" s="3"/>
    </row>
    <row r="163" spans="1:2" x14ac:dyDescent="0.25">
      <c r="A163" t="str">
        <f>IF(B163="","",COUNTIF($B$4:B163,"&lt;&gt;"))</f>
        <v/>
      </c>
      <c r="B163" s="3"/>
    </row>
    <row r="164" spans="1:2" x14ac:dyDescent="0.25">
      <c r="A164" t="str">
        <f>IF(B164="","",COUNTIF($B$4:B164,"&lt;&gt;"))</f>
        <v/>
      </c>
      <c r="B164" s="3"/>
    </row>
    <row r="165" spans="1:2" x14ac:dyDescent="0.25">
      <c r="A165" t="str">
        <f>IF(B165="","",COUNTIF($B$4:B165,"&lt;&gt;"))</f>
        <v/>
      </c>
      <c r="B165" s="3"/>
    </row>
    <row r="166" spans="1:2" x14ac:dyDescent="0.25">
      <c r="A166" t="str">
        <f>IF(B166="","",COUNTIF($B$4:B166,"&lt;&gt;"))</f>
        <v/>
      </c>
      <c r="B166" s="3"/>
    </row>
    <row r="167" spans="1:2" x14ac:dyDescent="0.25">
      <c r="A167" t="str">
        <f>IF(B167="","",COUNTIF($B$4:B167,"&lt;&gt;"))</f>
        <v/>
      </c>
      <c r="B167" s="3"/>
    </row>
    <row r="168" spans="1:2" x14ac:dyDescent="0.25">
      <c r="A168" t="str">
        <f>IF(B168="","",COUNTIF($B$4:B168,"&lt;&gt;"))</f>
        <v/>
      </c>
      <c r="B168" s="3"/>
    </row>
    <row r="169" spans="1:2" x14ac:dyDescent="0.25">
      <c r="A169" t="str">
        <f>IF(B169="","",COUNTIF($B$4:B169,"&lt;&gt;"))</f>
        <v/>
      </c>
      <c r="B169" s="3"/>
    </row>
    <row r="170" spans="1:2" x14ac:dyDescent="0.25">
      <c r="A170" t="str">
        <f>IF(B170="","",COUNTIF($B$4:B170,"&lt;&gt;"))</f>
        <v/>
      </c>
      <c r="B170" s="3"/>
    </row>
    <row r="171" spans="1:2" x14ac:dyDescent="0.25">
      <c r="A171" t="str">
        <f>IF(B171="","",COUNTIF($B$4:B171,"&lt;&gt;"))</f>
        <v/>
      </c>
      <c r="B171" s="3"/>
    </row>
    <row r="172" spans="1:2" x14ac:dyDescent="0.25">
      <c r="A172" t="str">
        <f>IF(B172="","",COUNTIF($B$4:B172,"&lt;&gt;"))</f>
        <v/>
      </c>
      <c r="B172" s="3"/>
    </row>
    <row r="173" spans="1:2" x14ac:dyDescent="0.25">
      <c r="A173" t="str">
        <f>IF(B173="","",COUNTIF($B$4:B173,"&lt;&gt;"))</f>
        <v/>
      </c>
      <c r="B173" s="3"/>
    </row>
    <row r="174" spans="1:2" x14ac:dyDescent="0.25">
      <c r="A174" t="str">
        <f>IF(B174="","",COUNTIF($B$4:B174,"&lt;&gt;"))</f>
        <v/>
      </c>
      <c r="B174" s="3"/>
    </row>
    <row r="175" spans="1:2" x14ac:dyDescent="0.25">
      <c r="A175" t="str">
        <f>IF(B175="","",COUNTIF($B$4:B175,"&lt;&gt;"))</f>
        <v/>
      </c>
      <c r="B175" s="3"/>
    </row>
    <row r="176" spans="1:2" x14ac:dyDescent="0.25">
      <c r="A176" t="str">
        <f>IF(B176="","",COUNTIF($B$4:B176,"&lt;&gt;"))</f>
        <v/>
      </c>
      <c r="B176" s="3"/>
    </row>
    <row r="177" spans="1:2" x14ac:dyDescent="0.25">
      <c r="A177" t="str">
        <f>IF(B177="","",COUNTIF($B$4:B177,"&lt;&gt;"))</f>
        <v/>
      </c>
      <c r="B177" s="3"/>
    </row>
    <row r="178" spans="1:2" x14ac:dyDescent="0.25">
      <c r="A178" t="str">
        <f>IF(B178="","",COUNTIF($B$4:B178,"&lt;&gt;"))</f>
        <v/>
      </c>
      <c r="B178" s="3"/>
    </row>
    <row r="179" spans="1:2" x14ac:dyDescent="0.25">
      <c r="A179" t="str">
        <f>IF(B179="","",COUNTIF($B$4:B179,"&lt;&gt;"))</f>
        <v/>
      </c>
      <c r="B179" s="3"/>
    </row>
    <row r="180" spans="1:2" x14ac:dyDescent="0.25">
      <c r="A180" t="str">
        <f>IF(B180="","",COUNTIF($B$4:B180,"&lt;&gt;"))</f>
        <v/>
      </c>
      <c r="B180" s="3"/>
    </row>
    <row r="181" spans="1:2" x14ac:dyDescent="0.25">
      <c r="A181" t="str">
        <f>IF(B181="","",COUNTIF($B$4:B181,"&lt;&gt;"))</f>
        <v/>
      </c>
      <c r="B181" s="3"/>
    </row>
    <row r="182" spans="1:2" x14ac:dyDescent="0.25">
      <c r="A182" t="str">
        <f>IF(B182="","",COUNTIF($B$4:B182,"&lt;&gt;"))</f>
        <v/>
      </c>
      <c r="B182" s="3"/>
    </row>
    <row r="183" spans="1:2" x14ac:dyDescent="0.25">
      <c r="A183" t="str">
        <f>IF(B183="","",COUNTIF($B$4:B183,"&lt;&gt;"))</f>
        <v/>
      </c>
      <c r="B183" s="3"/>
    </row>
    <row r="184" spans="1:2" x14ac:dyDescent="0.25">
      <c r="A184" t="str">
        <f>IF(B184="","",COUNTIF($B$4:B184,"&lt;&gt;"))</f>
        <v/>
      </c>
      <c r="B184" s="3"/>
    </row>
    <row r="185" spans="1:2" x14ac:dyDescent="0.25">
      <c r="A185" t="str">
        <f>IF(B185="","",COUNTIF($B$4:B185,"&lt;&gt;"))</f>
        <v/>
      </c>
      <c r="B185" s="3"/>
    </row>
    <row r="186" spans="1:2" x14ac:dyDescent="0.25">
      <c r="A186" t="str">
        <f>IF(B186="","",COUNTIF($B$4:B186,"&lt;&gt;"))</f>
        <v/>
      </c>
      <c r="B186" s="3"/>
    </row>
    <row r="187" spans="1:2" x14ac:dyDescent="0.25">
      <c r="A187" t="str">
        <f>IF(B187="","",COUNTIF($B$4:B187,"&lt;&gt;"))</f>
        <v/>
      </c>
      <c r="B187" s="3"/>
    </row>
    <row r="188" spans="1:2" x14ac:dyDescent="0.25">
      <c r="A188" t="str">
        <f>IF(B188="","",COUNTIF($B$4:B188,"&lt;&gt;"))</f>
        <v/>
      </c>
      <c r="B188" s="3"/>
    </row>
    <row r="189" spans="1:2" x14ac:dyDescent="0.25">
      <c r="A189" t="str">
        <f>IF(B189="","",COUNTIF($B$4:B189,"&lt;&gt;"))</f>
        <v/>
      </c>
      <c r="B189" s="3"/>
    </row>
    <row r="190" spans="1:2" x14ac:dyDescent="0.25">
      <c r="A190" t="str">
        <f>IF(B190="","",COUNTIF($B$4:B190,"&lt;&gt;"))</f>
        <v/>
      </c>
      <c r="B190" s="3"/>
    </row>
    <row r="191" spans="1:2" x14ac:dyDescent="0.25">
      <c r="A191" t="str">
        <f>IF(B191="","",COUNTIF($B$4:B191,"&lt;&gt;"))</f>
        <v/>
      </c>
      <c r="B191" s="3"/>
    </row>
    <row r="192" spans="1:2" x14ac:dyDescent="0.25">
      <c r="A192" t="str">
        <f>IF(B192="","",COUNTIF($B$4:B192,"&lt;&gt;"))</f>
        <v/>
      </c>
      <c r="B192" s="3"/>
    </row>
    <row r="193" spans="1:2" x14ac:dyDescent="0.25">
      <c r="A193" t="str">
        <f>IF(B193="","",COUNTIF($B$4:B193,"&lt;&gt;"))</f>
        <v/>
      </c>
      <c r="B193" s="3"/>
    </row>
    <row r="194" spans="1:2" x14ac:dyDescent="0.25">
      <c r="A194" t="str">
        <f>IF(B194="","",COUNTIF($B$4:B194,"&lt;&gt;"))</f>
        <v/>
      </c>
      <c r="B194" s="3"/>
    </row>
    <row r="195" spans="1:2" x14ac:dyDescent="0.25">
      <c r="A195" t="str">
        <f>IF(B195="","",COUNTIF($B$4:B195,"&lt;&gt;"))</f>
        <v/>
      </c>
      <c r="B195" s="3"/>
    </row>
    <row r="196" spans="1:2" x14ac:dyDescent="0.25">
      <c r="A196" t="str">
        <f>IF(B196="","",COUNTIF($B$4:B196,"&lt;&gt;"))</f>
        <v/>
      </c>
      <c r="B196" s="3"/>
    </row>
    <row r="197" spans="1:2" x14ac:dyDescent="0.25">
      <c r="A197" t="str">
        <f>IF(B197="","",COUNTIF($B$4:B197,"&lt;&gt;"))</f>
        <v/>
      </c>
      <c r="B197" s="3"/>
    </row>
    <row r="198" spans="1:2" x14ac:dyDescent="0.25">
      <c r="A198" t="str">
        <f>IF(B198="","",COUNTIF($B$4:B198,"&lt;&gt;"))</f>
        <v/>
      </c>
      <c r="B198" s="3"/>
    </row>
    <row r="199" spans="1:2" x14ac:dyDescent="0.25">
      <c r="A199" t="str">
        <f>IF(B199="","",COUNTIF($B$4:B199,"&lt;&gt;"))</f>
        <v/>
      </c>
      <c r="B199" s="3"/>
    </row>
    <row r="200" spans="1:2" x14ac:dyDescent="0.25">
      <c r="A200" t="str">
        <f>IF(B200="","",COUNTIF($B$4:B200,"&lt;&gt;"))</f>
        <v/>
      </c>
      <c r="B200" s="3"/>
    </row>
    <row r="201" spans="1:2" x14ac:dyDescent="0.25">
      <c r="A201" t="str">
        <f>IF(B201="","",COUNTIF($B$4:B201,"&lt;&gt;"))</f>
        <v/>
      </c>
      <c r="B201" s="3"/>
    </row>
    <row r="202" spans="1:2" x14ac:dyDescent="0.25">
      <c r="A202" t="str">
        <f>IF(B202="","",COUNTIF($B$4:B202,"&lt;&gt;"))</f>
        <v/>
      </c>
      <c r="B202" s="3"/>
    </row>
    <row r="203" spans="1:2" x14ac:dyDescent="0.25">
      <c r="A203" t="str">
        <f>IF(B203="","",COUNTIF($B$4:B203,"&lt;&gt;"))</f>
        <v/>
      </c>
      <c r="B203" s="3"/>
    </row>
    <row r="204" spans="1:2" x14ac:dyDescent="0.25">
      <c r="A204" t="str">
        <f>IF(B204="","",COUNTIF($B$4:B204,"&lt;&gt;"))</f>
        <v/>
      </c>
      <c r="B204" s="3"/>
    </row>
    <row r="205" spans="1:2" x14ac:dyDescent="0.25">
      <c r="A205" t="str">
        <f>IF(B205="","",COUNTIF($B$4:B205,"&lt;&gt;"))</f>
        <v/>
      </c>
      <c r="B205" s="3"/>
    </row>
    <row r="206" spans="1:2" x14ac:dyDescent="0.25">
      <c r="A206" t="str">
        <f>IF(B206="","",COUNTIF($B$4:B206,"&lt;&gt;"))</f>
        <v/>
      </c>
      <c r="B206" s="3"/>
    </row>
    <row r="207" spans="1:2" x14ac:dyDescent="0.25">
      <c r="A207" t="str">
        <f>IF(B207="","",COUNTIF($B$4:B207,"&lt;&gt;"))</f>
        <v/>
      </c>
      <c r="B207" s="3"/>
    </row>
    <row r="208" spans="1:2" x14ac:dyDescent="0.25">
      <c r="A208" t="str">
        <f>IF(B208="","",COUNTIF($B$4:B208,"&lt;&gt;"))</f>
        <v/>
      </c>
      <c r="B208" s="3"/>
    </row>
    <row r="209" spans="1:2" x14ac:dyDescent="0.25">
      <c r="A209" t="str">
        <f>IF(B209="","",COUNTIF($B$4:B209,"&lt;&gt;"))</f>
        <v/>
      </c>
      <c r="B209" s="3"/>
    </row>
    <row r="210" spans="1:2" x14ac:dyDescent="0.25">
      <c r="A210" t="str">
        <f>IF(B210="","",COUNTIF($B$4:B210,"&lt;&gt;"))</f>
        <v/>
      </c>
      <c r="B210" s="3"/>
    </row>
    <row r="211" spans="1:2" x14ac:dyDescent="0.25">
      <c r="A211" t="str">
        <f>IF(B211="","",COUNTIF($B$4:B211,"&lt;&gt;"))</f>
        <v/>
      </c>
      <c r="B211" s="3"/>
    </row>
    <row r="212" spans="1:2" x14ac:dyDescent="0.25">
      <c r="A212" t="str">
        <f>IF(B212="","",COUNTIF($B$4:B212,"&lt;&gt;"))</f>
        <v/>
      </c>
      <c r="B212" s="3"/>
    </row>
    <row r="213" spans="1:2" x14ac:dyDescent="0.25">
      <c r="A213" t="str">
        <f>IF(B213="","",COUNTIF($B$4:B213,"&lt;&gt;"))</f>
        <v/>
      </c>
      <c r="B213" s="3"/>
    </row>
    <row r="214" spans="1:2" x14ac:dyDescent="0.25">
      <c r="A214" t="str">
        <f>IF(B214="","",COUNTIF($B$4:B214,"&lt;&gt;"))</f>
        <v/>
      </c>
      <c r="B214" s="3"/>
    </row>
    <row r="215" spans="1:2" x14ac:dyDescent="0.25">
      <c r="A215" t="str">
        <f>IF(B215="","",COUNTIF($B$4:B215,"&lt;&gt;"))</f>
        <v/>
      </c>
      <c r="B215" s="3"/>
    </row>
    <row r="216" spans="1:2" x14ac:dyDescent="0.25">
      <c r="A216" t="str">
        <f>IF(B216="","",COUNTIF($B$4:B216,"&lt;&gt;"))</f>
        <v/>
      </c>
      <c r="B216" s="3"/>
    </row>
    <row r="217" spans="1:2" x14ac:dyDescent="0.25">
      <c r="A217" t="str">
        <f>IF(B217="","",COUNTIF($B$4:B217,"&lt;&gt;"))</f>
        <v/>
      </c>
      <c r="B217" s="3"/>
    </row>
    <row r="218" spans="1:2" x14ac:dyDescent="0.25">
      <c r="A218" t="str">
        <f>IF(B218="","",COUNTIF($B$4:B218,"&lt;&gt;"))</f>
        <v/>
      </c>
      <c r="B218" s="3"/>
    </row>
    <row r="219" spans="1:2" x14ac:dyDescent="0.25">
      <c r="A219" t="str">
        <f>IF(B219="","",COUNTIF($B$4:B219,"&lt;&gt;"))</f>
        <v/>
      </c>
      <c r="B219" s="3"/>
    </row>
    <row r="220" spans="1:2" x14ac:dyDescent="0.25">
      <c r="A220" t="str">
        <f>IF(B220="","",COUNTIF($B$4:B220,"&lt;&gt;"))</f>
        <v/>
      </c>
      <c r="B220" s="3"/>
    </row>
    <row r="221" spans="1:2" x14ac:dyDescent="0.25">
      <c r="A221" t="str">
        <f>IF(B221="","",COUNTIF($B$4:B221,"&lt;&gt;"))</f>
        <v/>
      </c>
      <c r="B221" s="3"/>
    </row>
    <row r="222" spans="1:2" x14ac:dyDescent="0.25">
      <c r="A222" t="str">
        <f>IF(B222="","",COUNTIF($B$4:B222,"&lt;&gt;"))</f>
        <v/>
      </c>
      <c r="B222" s="3"/>
    </row>
    <row r="223" spans="1:2" x14ac:dyDescent="0.25">
      <c r="A223" t="str">
        <f>IF(B223="","",COUNTIF($B$4:B223,"&lt;&gt;"))</f>
        <v/>
      </c>
      <c r="B223" s="3"/>
    </row>
    <row r="224" spans="1:2" x14ac:dyDescent="0.25">
      <c r="A224" t="str">
        <f>IF(B224="","",COUNTIF($B$4:B224,"&lt;&gt;"))</f>
        <v/>
      </c>
      <c r="B224" s="3"/>
    </row>
    <row r="225" spans="1:2" x14ac:dyDescent="0.25">
      <c r="A225" t="str">
        <f>IF(B225="","",COUNTIF($B$4:B225,"&lt;&gt;"))</f>
        <v/>
      </c>
      <c r="B225" s="3"/>
    </row>
    <row r="226" spans="1:2" x14ac:dyDescent="0.25">
      <c r="A226" t="str">
        <f>IF(B226="","",COUNTIF($B$4:B226,"&lt;&gt;"))</f>
        <v/>
      </c>
      <c r="B226" s="3"/>
    </row>
    <row r="227" spans="1:2" x14ac:dyDescent="0.25">
      <c r="A227" t="str">
        <f>IF(B227="","",COUNTIF($B$4:B227,"&lt;&gt;"))</f>
        <v/>
      </c>
      <c r="B227" s="3"/>
    </row>
    <row r="228" spans="1:2" x14ac:dyDescent="0.25">
      <c r="A228" t="str">
        <f>IF(B228="","",COUNTIF($B$4:B228,"&lt;&gt;"))</f>
        <v/>
      </c>
      <c r="B228" s="3"/>
    </row>
    <row r="229" spans="1:2" x14ac:dyDescent="0.25">
      <c r="A229" t="str">
        <f>IF(B229="","",COUNTIF($B$4:B229,"&lt;&gt;"))</f>
        <v/>
      </c>
      <c r="B229" s="3"/>
    </row>
    <row r="230" spans="1:2" x14ac:dyDescent="0.25">
      <c r="A230" t="str">
        <f>IF(B230="","",COUNTIF($B$4:B230,"&lt;&gt;"))</f>
        <v/>
      </c>
      <c r="B230" s="3"/>
    </row>
    <row r="231" spans="1:2" x14ac:dyDescent="0.25">
      <c r="A231" t="str">
        <f>IF(B231="","",COUNTIF($B$4:B231,"&lt;&gt;"))</f>
        <v/>
      </c>
      <c r="B231" s="3"/>
    </row>
    <row r="232" spans="1:2" x14ac:dyDescent="0.25">
      <c r="A232" t="str">
        <f>IF(B232="","",COUNTIF($B$4:B232,"&lt;&gt;"))</f>
        <v/>
      </c>
      <c r="B232" s="3"/>
    </row>
    <row r="233" spans="1:2" x14ac:dyDescent="0.25">
      <c r="A233" t="str">
        <f>IF(B233="","",COUNTIF($B$4:B233,"&lt;&gt;"))</f>
        <v/>
      </c>
      <c r="B233" s="3"/>
    </row>
    <row r="234" spans="1:2" x14ac:dyDescent="0.25">
      <c r="A234" t="str">
        <f>IF(B234="","",COUNTIF($B$4:B234,"&lt;&gt;"))</f>
        <v/>
      </c>
      <c r="B234" s="3"/>
    </row>
    <row r="235" spans="1:2" x14ac:dyDescent="0.25">
      <c r="A235" t="str">
        <f>IF(B235="","",COUNTIF($B$4:B235,"&lt;&gt;"))</f>
        <v/>
      </c>
      <c r="B235" s="3"/>
    </row>
    <row r="236" spans="1:2" x14ac:dyDescent="0.25">
      <c r="A236" t="str">
        <f>IF(B236="","",COUNTIF($B$4:B236,"&lt;&gt;"))</f>
        <v/>
      </c>
      <c r="B236" s="3"/>
    </row>
    <row r="237" spans="1:2" x14ac:dyDescent="0.25">
      <c r="A237" t="str">
        <f>IF(B237="","",COUNTIF($B$4:B237,"&lt;&gt;"))</f>
        <v/>
      </c>
      <c r="B237" s="3"/>
    </row>
    <row r="238" spans="1:2" x14ac:dyDescent="0.25">
      <c r="A238" t="str">
        <f>IF(B238="","",COUNTIF($B$4:B238,"&lt;&gt;"))</f>
        <v/>
      </c>
      <c r="B238" s="3"/>
    </row>
    <row r="239" spans="1:2" x14ac:dyDescent="0.25">
      <c r="A239" t="str">
        <f>IF(B239="","",COUNTIF($B$4:B239,"&lt;&gt;"))</f>
        <v/>
      </c>
      <c r="B239" s="3"/>
    </row>
    <row r="240" spans="1:2" x14ac:dyDescent="0.25">
      <c r="A240" t="str">
        <f>IF(B240="","",COUNTIF($B$4:B240,"&lt;&gt;"))</f>
        <v/>
      </c>
      <c r="B240" s="3"/>
    </row>
    <row r="241" spans="1:2" x14ac:dyDescent="0.25">
      <c r="A241" t="str">
        <f>IF(B241="","",COUNTIF($B$4:B241,"&lt;&gt;"))</f>
        <v/>
      </c>
      <c r="B241" s="3"/>
    </row>
    <row r="242" spans="1:2" x14ac:dyDescent="0.25">
      <c r="A242" t="str">
        <f>IF(B242="","",COUNTIF($B$4:B242,"&lt;&gt;"))</f>
        <v/>
      </c>
      <c r="B242" s="3"/>
    </row>
    <row r="243" spans="1:2" x14ac:dyDescent="0.25">
      <c r="A243" t="str">
        <f>IF(B243="","",COUNTIF($B$4:B243,"&lt;&gt;"))</f>
        <v/>
      </c>
      <c r="B243" s="3"/>
    </row>
    <row r="244" spans="1:2" x14ac:dyDescent="0.25">
      <c r="A244" t="str">
        <f>IF(B244="","",COUNTIF($B$4:B244,"&lt;&gt;"))</f>
        <v/>
      </c>
      <c r="B244" s="3"/>
    </row>
    <row r="245" spans="1:2" x14ac:dyDescent="0.25">
      <c r="A245" t="str">
        <f>IF(B245="","",COUNTIF($B$4:B245,"&lt;&gt;"))</f>
        <v/>
      </c>
      <c r="B245" s="3"/>
    </row>
    <row r="246" spans="1:2" x14ac:dyDescent="0.25">
      <c r="A246" t="str">
        <f>IF(B246="","",COUNTIF($B$4:B246,"&lt;&gt;"))</f>
        <v/>
      </c>
      <c r="B246" s="3"/>
    </row>
    <row r="247" spans="1:2" x14ac:dyDescent="0.25">
      <c r="A247" t="str">
        <f>IF(B247="","",COUNTIF($B$4:B247,"&lt;&gt;"))</f>
        <v/>
      </c>
      <c r="B247" s="3"/>
    </row>
    <row r="248" spans="1:2" x14ac:dyDescent="0.25">
      <c r="A248" t="str">
        <f>IF(B248="","",COUNTIF($B$4:B248,"&lt;&gt;"))</f>
        <v/>
      </c>
      <c r="B248" s="3"/>
    </row>
    <row r="249" spans="1:2" x14ac:dyDescent="0.25">
      <c r="A249" t="str">
        <f>IF(B249="","",COUNTIF($B$4:B249,"&lt;&gt;"))</f>
        <v/>
      </c>
      <c r="B249" s="3"/>
    </row>
    <row r="250" spans="1:2" x14ac:dyDescent="0.25">
      <c r="A250" t="str">
        <f>IF(B250="","",COUNTIF($B$4:B250,"&lt;&gt;"))</f>
        <v/>
      </c>
      <c r="B250" s="3"/>
    </row>
    <row r="251" spans="1:2" x14ac:dyDescent="0.25">
      <c r="A251" t="str">
        <f>IF(B251="","",COUNTIF($B$4:B251,"&lt;&gt;"))</f>
        <v/>
      </c>
      <c r="B251" s="3"/>
    </row>
    <row r="252" spans="1:2" x14ac:dyDescent="0.25">
      <c r="A252" t="str">
        <f>IF(B252="","",COUNTIF($B$4:B252,"&lt;&gt;"))</f>
        <v/>
      </c>
      <c r="B252" s="3"/>
    </row>
    <row r="253" spans="1:2" x14ac:dyDescent="0.25">
      <c r="A253" t="str">
        <f>IF(B253="","",COUNTIF($B$4:B253,"&lt;&gt;"))</f>
        <v/>
      </c>
      <c r="B253" s="3"/>
    </row>
    <row r="254" spans="1:2" x14ac:dyDescent="0.25">
      <c r="A254" t="str">
        <f>IF(B254="","",COUNTIF($B$4:B254,"&lt;&gt;"))</f>
        <v/>
      </c>
      <c r="B254" s="3"/>
    </row>
    <row r="255" spans="1:2" x14ac:dyDescent="0.25">
      <c r="A255" t="str">
        <f>IF(B255="","",COUNTIF($B$4:B255,"&lt;&gt;"))</f>
        <v/>
      </c>
      <c r="B255" s="3"/>
    </row>
    <row r="256" spans="1:2" x14ac:dyDescent="0.25">
      <c r="A256" t="str">
        <f>IF(B256="","",COUNTIF($B$4:B256,"&lt;&gt;"))</f>
        <v/>
      </c>
      <c r="B256" s="3"/>
    </row>
    <row r="257" spans="1:2" x14ac:dyDescent="0.25">
      <c r="A257" t="str">
        <f>IF(B257="","",COUNTIF($B$4:B257,"&lt;&gt;"))</f>
        <v/>
      </c>
      <c r="B257" s="3"/>
    </row>
    <row r="258" spans="1:2" x14ac:dyDescent="0.25">
      <c r="A258" t="str">
        <f>IF(B258="","",COUNTIF($B$4:B258,"&lt;&gt;"))</f>
        <v/>
      </c>
      <c r="B258" s="3"/>
    </row>
    <row r="259" spans="1:2" x14ac:dyDescent="0.25">
      <c r="A259" t="str">
        <f>IF(B259="","",COUNTIF($B$4:B259,"&lt;&gt;"))</f>
        <v/>
      </c>
      <c r="B259" s="3"/>
    </row>
    <row r="260" spans="1:2" x14ac:dyDescent="0.25">
      <c r="A260" t="str">
        <f>IF(B260="","",COUNTIF($B$4:B260,"&lt;&gt;"))</f>
        <v/>
      </c>
      <c r="B260" s="3"/>
    </row>
    <row r="261" spans="1:2" x14ac:dyDescent="0.25">
      <c r="A261" t="str">
        <f>IF(B261="","",COUNTIF($B$4:B261,"&lt;&gt;"))</f>
        <v/>
      </c>
      <c r="B261" s="3"/>
    </row>
    <row r="262" spans="1:2" x14ac:dyDescent="0.25">
      <c r="A262" t="str">
        <f>IF(B262="","",COUNTIF($B$4:B262,"&lt;&gt;"))</f>
        <v/>
      </c>
      <c r="B262" s="3"/>
    </row>
    <row r="263" spans="1:2" x14ac:dyDescent="0.25">
      <c r="A263" t="str">
        <f>IF(B263="","",COUNTIF($B$4:B263,"&lt;&gt;"))</f>
        <v/>
      </c>
      <c r="B263" s="3"/>
    </row>
    <row r="264" spans="1:2" x14ac:dyDescent="0.25">
      <c r="A264" t="str">
        <f>IF(B264="","",COUNTIF($B$4:B264,"&lt;&gt;"))</f>
        <v/>
      </c>
      <c r="B264" s="3"/>
    </row>
    <row r="265" spans="1:2" x14ac:dyDescent="0.25">
      <c r="A265" t="str">
        <f>IF(B265="","",COUNTIF($B$4:B265,"&lt;&gt;"))</f>
        <v/>
      </c>
      <c r="B265" s="3"/>
    </row>
    <row r="266" spans="1:2" x14ac:dyDescent="0.25">
      <c r="A266" t="str">
        <f>IF(B266="","",COUNTIF($B$4:B266,"&lt;&gt;"))</f>
        <v/>
      </c>
      <c r="B266" s="3"/>
    </row>
    <row r="267" spans="1:2" x14ac:dyDescent="0.25">
      <c r="A267" t="str">
        <f>IF(B267="","",COUNTIF($B$4:B267,"&lt;&gt;"))</f>
        <v/>
      </c>
      <c r="B267" s="3"/>
    </row>
    <row r="268" spans="1:2" x14ac:dyDescent="0.25">
      <c r="A268" t="str">
        <f>IF(B268="","",COUNTIF($B$4:B268,"&lt;&gt;"))</f>
        <v/>
      </c>
      <c r="B268" s="3"/>
    </row>
    <row r="269" spans="1:2" x14ac:dyDescent="0.25">
      <c r="A269" t="str">
        <f>IF(B269="","",COUNTIF($B$4:B269,"&lt;&gt;"))</f>
        <v/>
      </c>
      <c r="B269" s="3"/>
    </row>
    <row r="270" spans="1:2" x14ac:dyDescent="0.25">
      <c r="A270" t="str">
        <f>IF(B270="","",COUNTIF($B$4:B270,"&lt;&gt;"))</f>
        <v/>
      </c>
      <c r="B270" s="3"/>
    </row>
    <row r="271" spans="1:2" x14ac:dyDescent="0.25">
      <c r="A271" t="str">
        <f>IF(B271="","",COUNTIF($B$4:B271,"&lt;&gt;"))</f>
        <v/>
      </c>
      <c r="B271" s="3"/>
    </row>
    <row r="272" spans="1:2" x14ac:dyDescent="0.25">
      <c r="A272" t="str">
        <f>IF(B272="","",COUNTIF($B$4:B272,"&lt;&gt;"))</f>
        <v/>
      </c>
      <c r="B272" s="3"/>
    </row>
    <row r="273" spans="1:2" x14ac:dyDescent="0.25">
      <c r="A273" t="str">
        <f>IF(B273="","",COUNTIF($B$4:B273,"&lt;&gt;"))</f>
        <v/>
      </c>
      <c r="B273" s="3"/>
    </row>
    <row r="274" spans="1:2" x14ac:dyDescent="0.25">
      <c r="A274" t="str">
        <f>IF(B274="","",COUNTIF($B$4:B274,"&lt;&gt;"))</f>
        <v/>
      </c>
      <c r="B274" s="3"/>
    </row>
    <row r="275" spans="1:2" x14ac:dyDescent="0.25">
      <c r="A275" t="str">
        <f>IF(B275="","",COUNTIF($B$4:B275,"&lt;&gt;"))</f>
        <v/>
      </c>
      <c r="B275" s="3"/>
    </row>
    <row r="276" spans="1:2" x14ac:dyDescent="0.25">
      <c r="A276" t="str">
        <f>IF(B276="","",COUNTIF($B$4:B276,"&lt;&gt;"))</f>
        <v/>
      </c>
      <c r="B276" s="3"/>
    </row>
    <row r="277" spans="1:2" x14ac:dyDescent="0.25">
      <c r="A277" t="str">
        <f>IF(B277="","",COUNTIF($B$4:B277,"&lt;&gt;"))</f>
        <v/>
      </c>
      <c r="B277" s="3"/>
    </row>
    <row r="278" spans="1:2" x14ac:dyDescent="0.25">
      <c r="A278" t="str">
        <f>IF(B278="","",COUNTIF($B$4:B278,"&lt;&gt;"))</f>
        <v/>
      </c>
      <c r="B278" s="3"/>
    </row>
    <row r="279" spans="1:2" x14ac:dyDescent="0.25">
      <c r="A279" t="str">
        <f>IF(B279="","",COUNTIF($B$4:B279,"&lt;&gt;"))</f>
        <v/>
      </c>
      <c r="B279" s="3"/>
    </row>
    <row r="280" spans="1:2" x14ac:dyDescent="0.25">
      <c r="A280" t="str">
        <f>IF(B280="","",COUNTIF($B$4:B280,"&lt;&gt;"))</f>
        <v/>
      </c>
      <c r="B280" s="3"/>
    </row>
    <row r="281" spans="1:2" x14ac:dyDescent="0.25">
      <c r="A281" t="str">
        <f>IF(B281="","",COUNTIF($B$4:B281,"&lt;&gt;"))</f>
        <v/>
      </c>
      <c r="B281" s="3"/>
    </row>
    <row r="282" spans="1:2" x14ac:dyDescent="0.25">
      <c r="A282" t="str">
        <f>IF(B282="","",COUNTIF($B$4:B282,"&lt;&gt;"))</f>
        <v/>
      </c>
      <c r="B282" s="3"/>
    </row>
    <row r="283" spans="1:2" x14ac:dyDescent="0.25">
      <c r="A283" t="str">
        <f>IF(B283="","",COUNTIF($B$4:B283,"&lt;&gt;"))</f>
        <v/>
      </c>
      <c r="B283" s="3"/>
    </row>
    <row r="284" spans="1:2" x14ac:dyDescent="0.25">
      <c r="A284" t="str">
        <f>IF(B284="","",COUNTIF($B$4:B284,"&lt;&gt;"))</f>
        <v/>
      </c>
      <c r="B284" s="3"/>
    </row>
    <row r="285" spans="1:2" x14ac:dyDescent="0.25">
      <c r="A285" t="str">
        <f>IF(B285="","",COUNTIF($B$4:B285,"&lt;&gt;"))</f>
        <v/>
      </c>
      <c r="B285" s="3"/>
    </row>
    <row r="286" spans="1:2" x14ac:dyDescent="0.25">
      <c r="A286" t="str">
        <f>IF(B286="","",COUNTIF($B$4:B286,"&lt;&gt;"))</f>
        <v/>
      </c>
      <c r="B286" s="3"/>
    </row>
    <row r="287" spans="1:2" x14ac:dyDescent="0.25">
      <c r="A287" t="str">
        <f>IF(B287="","",COUNTIF($B$4:B287,"&lt;&gt;"))</f>
        <v/>
      </c>
      <c r="B287" s="3"/>
    </row>
    <row r="288" spans="1:2" x14ac:dyDescent="0.25">
      <c r="A288" t="str">
        <f>IF(B288="","",COUNTIF($B$4:B288,"&lt;&gt;"))</f>
        <v/>
      </c>
      <c r="B288" s="3"/>
    </row>
    <row r="289" spans="1:2" x14ac:dyDescent="0.25">
      <c r="A289" t="str">
        <f>IF(B289="","",COUNTIF($B$4:B289,"&lt;&gt;"))</f>
        <v/>
      </c>
      <c r="B289" s="3"/>
    </row>
    <row r="290" spans="1:2" x14ac:dyDescent="0.25">
      <c r="A290" t="str">
        <f>IF(B290="","",COUNTIF($B$4:B290,"&lt;&gt;"))</f>
        <v/>
      </c>
      <c r="B290" s="3"/>
    </row>
    <row r="291" spans="1:2" x14ac:dyDescent="0.25">
      <c r="A291" t="str">
        <f>IF(B291="","",COUNTIF($B$4:B291,"&lt;&gt;"))</f>
        <v/>
      </c>
      <c r="B291" s="3"/>
    </row>
    <row r="292" spans="1:2" x14ac:dyDescent="0.25">
      <c r="A292" t="str">
        <f>IF(B292="","",COUNTIF($B$4:B292,"&lt;&gt;"))</f>
        <v/>
      </c>
      <c r="B292" s="3"/>
    </row>
    <row r="293" spans="1:2" x14ac:dyDescent="0.25">
      <c r="A293" t="str">
        <f>IF(B293="","",COUNTIF($B$4:B293,"&lt;&gt;"))</f>
        <v/>
      </c>
      <c r="B293" s="3"/>
    </row>
    <row r="294" spans="1:2" x14ac:dyDescent="0.25">
      <c r="A294" t="str">
        <f>IF(B294="","",COUNTIF($B$4:B294,"&lt;&gt;"))</f>
        <v/>
      </c>
      <c r="B294" s="3"/>
    </row>
    <row r="295" spans="1:2" x14ac:dyDescent="0.25">
      <c r="A295" t="str">
        <f>IF(B295="","",COUNTIF($B$4:B295,"&lt;&gt;"))</f>
        <v/>
      </c>
      <c r="B295" s="3"/>
    </row>
    <row r="296" spans="1:2" x14ac:dyDescent="0.25">
      <c r="A296" t="str">
        <f>IF(B296="","",COUNTIF($B$4:B296,"&lt;&gt;"))</f>
        <v/>
      </c>
      <c r="B296" s="3"/>
    </row>
    <row r="297" spans="1:2" x14ac:dyDescent="0.25">
      <c r="A297" t="str">
        <f>IF(B297="","",COUNTIF($B$4:B297,"&lt;&gt;"))</f>
        <v/>
      </c>
      <c r="B297" s="3"/>
    </row>
    <row r="298" spans="1:2" x14ac:dyDescent="0.25">
      <c r="A298" t="str">
        <f>IF(B298="","",COUNTIF($B$4:B298,"&lt;&gt;"))</f>
        <v/>
      </c>
      <c r="B298" s="3"/>
    </row>
    <row r="299" spans="1:2" x14ac:dyDescent="0.25">
      <c r="A299" t="str">
        <f>IF(B299="","",COUNTIF($B$4:B299,"&lt;&gt;"))</f>
        <v/>
      </c>
      <c r="B299" s="3"/>
    </row>
    <row r="300" spans="1:2" x14ac:dyDescent="0.25">
      <c r="A300" t="str">
        <f>IF(B300="","",COUNTIF($B$4:B300,"&lt;&gt;"))</f>
        <v/>
      </c>
      <c r="B300" s="3"/>
    </row>
    <row r="301" spans="1:2" x14ac:dyDescent="0.25">
      <c r="A301" t="str">
        <f>IF(B301="","",COUNTIF($B$4:B301,"&lt;&gt;"))</f>
        <v/>
      </c>
      <c r="B301" s="3"/>
    </row>
    <row r="302" spans="1:2" x14ac:dyDescent="0.25">
      <c r="A302" t="str">
        <f>IF(B302="","",COUNTIF($B$4:B302,"&lt;&gt;"))</f>
        <v/>
      </c>
      <c r="B302" s="3"/>
    </row>
    <row r="303" spans="1:2" x14ac:dyDescent="0.25">
      <c r="A303" t="str">
        <f>IF(B303="","",COUNTIF($B$4:B303,"&lt;&gt;"))</f>
        <v/>
      </c>
      <c r="B303" s="3"/>
    </row>
    <row r="304" spans="1:2" x14ac:dyDescent="0.25">
      <c r="A304" t="str">
        <f>IF(B304="","",COUNTIF($B$4:B304,"&lt;&gt;"))</f>
        <v/>
      </c>
      <c r="B304" s="3"/>
    </row>
    <row r="305" spans="1:2" x14ac:dyDescent="0.25">
      <c r="A305" t="str">
        <f>IF(B305="","",COUNTIF($B$4:B305,"&lt;&gt;"))</f>
        <v/>
      </c>
      <c r="B305" s="3"/>
    </row>
    <row r="306" spans="1:2" x14ac:dyDescent="0.25">
      <c r="A306" t="str">
        <f>IF(B306="","",COUNTIF($B$4:B306,"&lt;&gt;"))</f>
        <v/>
      </c>
      <c r="B306" s="3"/>
    </row>
    <row r="307" spans="1:2" x14ac:dyDescent="0.25">
      <c r="A307" t="str">
        <f>IF(B307="","",COUNTIF($B$4:B307,"&lt;&gt;"))</f>
        <v/>
      </c>
      <c r="B307" s="3"/>
    </row>
    <row r="308" spans="1:2" x14ac:dyDescent="0.25">
      <c r="A308" t="str">
        <f>IF(B308="","",COUNTIF($B$4:B308,"&lt;&gt;"))</f>
        <v/>
      </c>
      <c r="B308" s="3"/>
    </row>
    <row r="309" spans="1:2" x14ac:dyDescent="0.25">
      <c r="A309" t="str">
        <f>IF(B309="","",COUNTIF($B$4:B309,"&lt;&gt;"))</f>
        <v/>
      </c>
      <c r="B309" s="3"/>
    </row>
    <row r="310" spans="1:2" x14ac:dyDescent="0.25">
      <c r="A310" t="str">
        <f>IF(B310="","",COUNTIF($B$4:B310,"&lt;&gt;"))</f>
        <v/>
      </c>
      <c r="B310" s="3"/>
    </row>
    <row r="311" spans="1:2" x14ac:dyDescent="0.25">
      <c r="A311" t="str">
        <f>IF(B311="","",COUNTIF($B$4:B311,"&lt;&gt;"))</f>
        <v/>
      </c>
      <c r="B311" s="3"/>
    </row>
    <row r="312" spans="1:2" x14ac:dyDescent="0.25">
      <c r="A312" t="str">
        <f>IF(B312="","",COUNTIF($B$4:B312,"&lt;&gt;"))</f>
        <v/>
      </c>
      <c r="B312" s="3"/>
    </row>
    <row r="313" spans="1:2" x14ac:dyDescent="0.25">
      <c r="A313" t="str">
        <f>IF(B313="","",COUNTIF($B$4:B313,"&lt;&gt;"))</f>
        <v/>
      </c>
      <c r="B313" s="3"/>
    </row>
    <row r="314" spans="1:2" x14ac:dyDescent="0.25">
      <c r="A314" t="str">
        <f>IF(B314="","",COUNTIF($B$4:B314,"&lt;&gt;"))</f>
        <v/>
      </c>
      <c r="B314" s="3"/>
    </row>
    <row r="315" spans="1:2" x14ac:dyDescent="0.25">
      <c r="A315" t="str">
        <f>IF(B315="","",COUNTIF($B$4:B315,"&lt;&gt;"))</f>
        <v/>
      </c>
      <c r="B315" s="3"/>
    </row>
    <row r="316" spans="1:2" x14ac:dyDescent="0.25">
      <c r="A316" t="str">
        <f>IF(B316="","",COUNTIF($B$4:B316,"&lt;&gt;"))</f>
        <v/>
      </c>
      <c r="B316" s="3"/>
    </row>
    <row r="317" spans="1:2" x14ac:dyDescent="0.25">
      <c r="A317" t="str">
        <f>IF(B317="","",COUNTIF($B$4:B317,"&lt;&gt;"))</f>
        <v/>
      </c>
      <c r="B317" s="3"/>
    </row>
    <row r="318" spans="1:2" x14ac:dyDescent="0.25">
      <c r="A318" t="str">
        <f>IF(B318="","",COUNTIF($B$4:B318,"&lt;&gt;"))</f>
        <v/>
      </c>
      <c r="B318" s="3"/>
    </row>
    <row r="319" spans="1:2" x14ac:dyDescent="0.25">
      <c r="A319" t="str">
        <f>IF(B319="","",COUNTIF($B$4:B319,"&lt;&gt;"))</f>
        <v/>
      </c>
      <c r="B319" s="3"/>
    </row>
    <row r="320" spans="1:2" x14ac:dyDescent="0.25">
      <c r="A320" t="str">
        <f>IF(B320="","",COUNTIF($B$4:B320,"&lt;&gt;"))</f>
        <v/>
      </c>
      <c r="B320" s="3"/>
    </row>
    <row r="321" spans="1:2" x14ac:dyDescent="0.25">
      <c r="A321" t="str">
        <f>IF(B321="","",COUNTIF($B$4:B321,"&lt;&gt;"))</f>
        <v/>
      </c>
      <c r="B321" s="3"/>
    </row>
    <row r="322" spans="1:2" x14ac:dyDescent="0.25">
      <c r="A322" t="str">
        <f>IF(B322="","",COUNTIF($B$4:B322,"&lt;&gt;"))</f>
        <v/>
      </c>
      <c r="B322" s="3"/>
    </row>
    <row r="323" spans="1:2" x14ac:dyDescent="0.25">
      <c r="A323" t="str">
        <f>IF(B323="","",COUNTIF($B$4:B323,"&lt;&gt;"))</f>
        <v/>
      </c>
      <c r="B323" s="3"/>
    </row>
    <row r="324" spans="1:2" x14ac:dyDescent="0.25">
      <c r="A324" t="str">
        <f>IF(B324="","",COUNTIF($B$4:B324,"&lt;&gt;"))</f>
        <v/>
      </c>
      <c r="B324" s="3"/>
    </row>
    <row r="325" spans="1:2" x14ac:dyDescent="0.25">
      <c r="A325" t="str">
        <f>IF(B325="","",COUNTIF($B$4:B325,"&lt;&gt;"))</f>
        <v/>
      </c>
      <c r="B325" s="3"/>
    </row>
    <row r="326" spans="1:2" x14ac:dyDescent="0.25">
      <c r="A326" t="str">
        <f>IF(B326="","",COUNTIF($B$4:B326,"&lt;&gt;"))</f>
        <v/>
      </c>
      <c r="B326" s="3"/>
    </row>
    <row r="327" spans="1:2" x14ac:dyDescent="0.25">
      <c r="A327" t="str">
        <f>IF(B327="","",COUNTIF($B$4:B327,"&lt;&gt;"))</f>
        <v/>
      </c>
      <c r="B327" s="3"/>
    </row>
    <row r="328" spans="1:2" x14ac:dyDescent="0.25">
      <c r="A328" t="str">
        <f>IF(B328="","",COUNTIF($B$4:B328,"&lt;&gt;"))</f>
        <v/>
      </c>
      <c r="B328" s="3"/>
    </row>
    <row r="329" spans="1:2" x14ac:dyDescent="0.25">
      <c r="A329" t="str">
        <f>IF(B329="","",COUNTIF($B$4:B329,"&lt;&gt;"))</f>
        <v/>
      </c>
      <c r="B329" s="3"/>
    </row>
    <row r="330" spans="1:2" x14ac:dyDescent="0.25">
      <c r="A330" t="str">
        <f>IF(B330="","",COUNTIF($B$4:B330,"&lt;&gt;"))</f>
        <v/>
      </c>
      <c r="B330" s="3"/>
    </row>
    <row r="331" spans="1:2" x14ac:dyDescent="0.25">
      <c r="A331" t="str">
        <f>IF(B331="","",COUNTIF($B$4:B331,"&lt;&gt;"))</f>
        <v/>
      </c>
      <c r="B331" s="3"/>
    </row>
    <row r="332" spans="1:2" x14ac:dyDescent="0.25">
      <c r="A332" t="str">
        <f>IF(B332="","",COUNTIF($B$4:B332,"&lt;&gt;"))</f>
        <v/>
      </c>
      <c r="B332" s="3"/>
    </row>
    <row r="333" spans="1:2" x14ac:dyDescent="0.25">
      <c r="A333" t="str">
        <f>IF(B333="","",COUNTIF($B$4:B333,"&lt;&gt;"))</f>
        <v/>
      </c>
      <c r="B333" s="3"/>
    </row>
    <row r="334" spans="1:2" x14ac:dyDescent="0.25">
      <c r="A334" t="str">
        <f>IF(B334="","",COUNTIF($B$4:B334,"&lt;&gt;"))</f>
        <v/>
      </c>
      <c r="B334" s="3"/>
    </row>
    <row r="335" spans="1:2" x14ac:dyDescent="0.25">
      <c r="A335" t="str">
        <f>IF(B335="","",COUNTIF($B$4:B335,"&lt;&gt;"))</f>
        <v/>
      </c>
      <c r="B335" s="3"/>
    </row>
    <row r="336" spans="1:2" x14ac:dyDescent="0.25">
      <c r="A336" t="str">
        <f>IF(B336="","",COUNTIF($B$4:B336,"&lt;&gt;"))</f>
        <v/>
      </c>
      <c r="B336" s="3"/>
    </row>
    <row r="337" spans="1:2" x14ac:dyDescent="0.25">
      <c r="A337" t="str">
        <f>IF(B337="","",COUNTIF($B$4:B337,"&lt;&gt;"))</f>
        <v/>
      </c>
      <c r="B337" s="3"/>
    </row>
    <row r="338" spans="1:2" x14ac:dyDescent="0.25">
      <c r="A338" t="str">
        <f>IF(B338="","",COUNTIF($B$4:B338,"&lt;&gt;"))</f>
        <v/>
      </c>
      <c r="B338" s="3"/>
    </row>
    <row r="339" spans="1:2" x14ac:dyDescent="0.25">
      <c r="A339" t="str">
        <f>IF(B339="","",COUNTIF($B$4:B339,"&lt;&gt;"))</f>
        <v/>
      </c>
      <c r="B339" s="3"/>
    </row>
    <row r="340" spans="1:2" x14ac:dyDescent="0.25">
      <c r="A340" t="str">
        <f>IF(B340="","",COUNTIF($B$4:B340,"&lt;&gt;"))</f>
        <v/>
      </c>
      <c r="B340" s="3"/>
    </row>
    <row r="341" spans="1:2" x14ac:dyDescent="0.25">
      <c r="A341" t="str">
        <f>IF(B341="","",COUNTIF($B$4:B341,"&lt;&gt;"))</f>
        <v/>
      </c>
      <c r="B341" s="3"/>
    </row>
    <row r="342" spans="1:2" x14ac:dyDescent="0.25">
      <c r="A342" t="str">
        <f>IF(B342="","",COUNTIF($B$4:B342,"&lt;&gt;"))</f>
        <v/>
      </c>
      <c r="B342" s="3"/>
    </row>
    <row r="343" spans="1:2" x14ac:dyDescent="0.25">
      <c r="A343" t="str">
        <f>IF(B343="","",COUNTIF($B$4:B343,"&lt;&gt;"))</f>
        <v/>
      </c>
      <c r="B343" s="3"/>
    </row>
    <row r="344" spans="1:2" x14ac:dyDescent="0.25">
      <c r="A344" t="str">
        <f>IF(B344="","",COUNTIF($B$4:B344,"&lt;&gt;"))</f>
        <v/>
      </c>
      <c r="B344" s="3"/>
    </row>
    <row r="345" spans="1:2" x14ac:dyDescent="0.25">
      <c r="A345" t="str">
        <f>IF(B345="","",COUNTIF($B$4:B345,"&lt;&gt;"))</f>
        <v/>
      </c>
      <c r="B345" s="3"/>
    </row>
    <row r="346" spans="1:2" x14ac:dyDescent="0.25">
      <c r="A346" t="str">
        <f>IF(B346="","",COUNTIF($B$4:B346,"&lt;&gt;"))</f>
        <v/>
      </c>
      <c r="B346" s="3"/>
    </row>
    <row r="347" spans="1:2" x14ac:dyDescent="0.25">
      <c r="A347" t="str">
        <f>IF(B347="","",COUNTIF($B$4:B347,"&lt;&gt;"))</f>
        <v/>
      </c>
      <c r="B347" s="3"/>
    </row>
    <row r="348" spans="1:2" x14ac:dyDescent="0.25">
      <c r="A348" t="str">
        <f>IF(B348="","",COUNTIF($B$4:B348,"&lt;&gt;"))</f>
        <v/>
      </c>
      <c r="B348" s="3"/>
    </row>
    <row r="349" spans="1:2" x14ac:dyDescent="0.25">
      <c r="A349" t="str">
        <f>IF(B349="","",COUNTIF($B$4:B349,"&lt;&gt;"))</f>
        <v/>
      </c>
      <c r="B349" s="3"/>
    </row>
    <row r="350" spans="1:2" x14ac:dyDescent="0.25">
      <c r="A350" t="str">
        <f>IF(B350="","",COUNTIF($B$4:B350,"&lt;&gt;"))</f>
        <v/>
      </c>
      <c r="B350" s="3"/>
    </row>
    <row r="351" spans="1:2" x14ac:dyDescent="0.25">
      <c r="A351" t="str">
        <f>IF(B351="","",COUNTIF($B$4:B351,"&lt;&gt;"))</f>
        <v/>
      </c>
      <c r="B351" s="3"/>
    </row>
    <row r="352" spans="1:2" x14ac:dyDescent="0.25">
      <c r="A352" t="str">
        <f>IF(B352="","",COUNTIF($B$4:B352,"&lt;&gt;"))</f>
        <v/>
      </c>
      <c r="B352" s="3"/>
    </row>
    <row r="353" spans="1:2" x14ac:dyDescent="0.25">
      <c r="A353" t="str">
        <f>IF(B353="","",COUNTIF($B$4:B353,"&lt;&gt;"))</f>
        <v/>
      </c>
      <c r="B353" s="3"/>
    </row>
    <row r="354" spans="1:2" x14ac:dyDescent="0.25">
      <c r="A354" t="str">
        <f>IF(B354="","",COUNTIF($B$4:B354,"&lt;&gt;"))</f>
        <v/>
      </c>
      <c r="B354" s="3"/>
    </row>
    <row r="355" spans="1:2" x14ac:dyDescent="0.25">
      <c r="A355" t="str">
        <f>IF(B355="","",COUNTIF($B$4:B355,"&lt;&gt;"))</f>
        <v/>
      </c>
      <c r="B355" s="3"/>
    </row>
    <row r="356" spans="1:2" x14ac:dyDescent="0.25">
      <c r="A356" t="str">
        <f>IF(B356="","",COUNTIF($B$4:B356,"&lt;&gt;"))</f>
        <v/>
      </c>
      <c r="B356" s="3"/>
    </row>
    <row r="357" spans="1:2" x14ac:dyDescent="0.25">
      <c r="A357" t="str">
        <f>IF(B357="","",COUNTIF($B$4:B357,"&lt;&gt;"))</f>
        <v/>
      </c>
      <c r="B357" s="3"/>
    </row>
    <row r="358" spans="1:2" x14ac:dyDescent="0.25">
      <c r="A358" t="str">
        <f>IF(B358="","",COUNTIF($B$4:B358,"&lt;&gt;"))</f>
        <v/>
      </c>
      <c r="B358" s="3"/>
    </row>
    <row r="359" spans="1:2" x14ac:dyDescent="0.25">
      <c r="A359" t="str">
        <f>IF(B359="","",COUNTIF($B$4:B359,"&lt;&gt;"))</f>
        <v/>
      </c>
      <c r="B359" s="3"/>
    </row>
    <row r="360" spans="1:2" x14ac:dyDescent="0.25">
      <c r="A360" t="str">
        <f>IF(B360="","",COUNTIF($B$4:B360,"&lt;&gt;"))</f>
        <v/>
      </c>
      <c r="B360" s="3"/>
    </row>
    <row r="361" spans="1:2" x14ac:dyDescent="0.25">
      <c r="A361" t="str">
        <f>IF(B361="","",COUNTIF($B$4:B361,"&lt;&gt;"))</f>
        <v/>
      </c>
      <c r="B361" s="3"/>
    </row>
    <row r="362" spans="1:2" x14ac:dyDescent="0.25">
      <c r="A362" t="str">
        <f>IF(B362="","",COUNTIF($B$4:B362,"&lt;&gt;"))</f>
        <v/>
      </c>
      <c r="B362" s="3"/>
    </row>
    <row r="363" spans="1:2" x14ac:dyDescent="0.25">
      <c r="A363" t="str">
        <f>IF(B363="","",COUNTIF($B$4:B363,"&lt;&gt;"))</f>
        <v/>
      </c>
      <c r="B363" s="3"/>
    </row>
    <row r="364" spans="1:2" x14ac:dyDescent="0.25">
      <c r="A364" t="str">
        <f>IF(B364="","",COUNTIF($B$4:B364,"&lt;&gt;"))</f>
        <v/>
      </c>
      <c r="B364" s="3"/>
    </row>
    <row r="365" spans="1:2" x14ac:dyDescent="0.25">
      <c r="A365" t="str">
        <f>IF(B365="","",COUNTIF($B$4:B365,"&lt;&gt;"))</f>
        <v/>
      </c>
      <c r="B365" s="3"/>
    </row>
    <row r="366" spans="1:2" x14ac:dyDescent="0.25">
      <c r="A366" t="str">
        <f>IF(B366="","",COUNTIF($B$4:B366,"&lt;&gt;"))</f>
        <v/>
      </c>
      <c r="B366" s="3"/>
    </row>
    <row r="367" spans="1:2" x14ac:dyDescent="0.25">
      <c r="A367" t="str">
        <f>IF(B367="","",COUNTIF($B$4:B367,"&lt;&gt;"))</f>
        <v/>
      </c>
      <c r="B367" s="3"/>
    </row>
    <row r="368" spans="1:2" x14ac:dyDescent="0.25">
      <c r="A368" t="str">
        <f>IF(B368="","",COUNTIF($B$4:B368,"&lt;&gt;"))</f>
        <v/>
      </c>
      <c r="B368" s="3"/>
    </row>
    <row r="369" spans="1:2" x14ac:dyDescent="0.25">
      <c r="A369" t="str">
        <f>IF(B369="","",COUNTIF($B$4:B369,"&lt;&gt;"))</f>
        <v/>
      </c>
      <c r="B369" s="3"/>
    </row>
    <row r="370" spans="1:2" x14ac:dyDescent="0.25">
      <c r="A370" t="str">
        <f>IF(B370="","",COUNTIF($B$4:B370,"&lt;&gt;"))</f>
        <v/>
      </c>
      <c r="B370" s="3"/>
    </row>
    <row r="371" spans="1:2" x14ac:dyDescent="0.25">
      <c r="A371" t="str">
        <f>IF(B371="","",COUNTIF($B$4:B371,"&lt;&gt;"))</f>
        <v/>
      </c>
      <c r="B371" s="3"/>
    </row>
    <row r="372" spans="1:2" x14ac:dyDescent="0.25">
      <c r="A372" t="str">
        <f>IF(B372="","",COUNTIF($B$4:B372,"&lt;&gt;"))</f>
        <v/>
      </c>
      <c r="B372" s="3"/>
    </row>
    <row r="373" spans="1:2" x14ac:dyDescent="0.25">
      <c r="A373" t="str">
        <f>IF(B373="","",COUNTIF($B$4:B373,"&lt;&gt;"))</f>
        <v/>
      </c>
      <c r="B373" s="3"/>
    </row>
    <row r="374" spans="1:2" x14ac:dyDescent="0.25">
      <c r="A374" t="str">
        <f>IF(B374="","",COUNTIF($B$4:B374,"&lt;&gt;"))</f>
        <v/>
      </c>
      <c r="B374" s="3"/>
    </row>
    <row r="375" spans="1:2" x14ac:dyDescent="0.25">
      <c r="A375" t="str">
        <f>IF(B375="","",COUNTIF($B$4:B375,"&lt;&gt;"))</f>
        <v/>
      </c>
      <c r="B375" s="3"/>
    </row>
    <row r="376" spans="1:2" x14ac:dyDescent="0.25">
      <c r="A376" t="str">
        <f>IF(B376="","",COUNTIF($B$4:B376,"&lt;&gt;"))</f>
        <v/>
      </c>
      <c r="B376" s="3"/>
    </row>
    <row r="377" spans="1:2" x14ac:dyDescent="0.25">
      <c r="A377" t="str">
        <f>IF(B377="","",COUNTIF($B$4:B377,"&lt;&gt;"))</f>
        <v/>
      </c>
      <c r="B377" s="3"/>
    </row>
    <row r="378" spans="1:2" x14ac:dyDescent="0.25">
      <c r="A378" t="str">
        <f>IF(B378="","",COUNTIF($B$4:B378,"&lt;&gt;"))</f>
        <v/>
      </c>
      <c r="B378" s="3"/>
    </row>
    <row r="379" spans="1:2" x14ac:dyDescent="0.25">
      <c r="A379" t="str">
        <f>IF(B379="","",COUNTIF($B$4:B379,"&lt;&gt;"))</f>
        <v/>
      </c>
      <c r="B379" s="3"/>
    </row>
    <row r="380" spans="1:2" x14ac:dyDescent="0.25">
      <c r="A380" t="str">
        <f>IF(B380="","",COUNTIF($B$4:B380,"&lt;&gt;"))</f>
        <v/>
      </c>
      <c r="B380" s="3"/>
    </row>
    <row r="381" spans="1:2" x14ac:dyDescent="0.25">
      <c r="A381" t="str">
        <f>IF(B381="","",COUNTIF($B$4:B381,"&lt;&gt;"))</f>
        <v/>
      </c>
      <c r="B381" s="3"/>
    </row>
    <row r="382" spans="1:2" x14ac:dyDescent="0.25">
      <c r="A382" t="str">
        <f>IF(B382="","",COUNTIF($B$4:B382,"&lt;&gt;"))</f>
        <v/>
      </c>
      <c r="B382" s="3"/>
    </row>
    <row r="383" spans="1:2" x14ac:dyDescent="0.25">
      <c r="A383" t="str">
        <f>IF(B383="","",COUNTIF($B$4:B383,"&lt;&gt;"))</f>
        <v/>
      </c>
      <c r="B383" s="3"/>
    </row>
    <row r="384" spans="1:2" x14ac:dyDescent="0.25">
      <c r="A384" t="str">
        <f>IF(B384="","",COUNTIF($B$4:B384,"&lt;&gt;"))</f>
        <v/>
      </c>
      <c r="B384" s="3"/>
    </row>
    <row r="385" spans="1:2" x14ac:dyDescent="0.25">
      <c r="A385" t="str">
        <f>IF(B385="","",COUNTIF($B$4:B385,"&lt;&gt;"))</f>
        <v/>
      </c>
      <c r="B385" s="3"/>
    </row>
    <row r="386" spans="1:2" x14ac:dyDescent="0.25">
      <c r="A386" t="str">
        <f>IF(B386="","",COUNTIF($B$4:B386,"&lt;&gt;"))</f>
        <v/>
      </c>
      <c r="B386" s="3"/>
    </row>
    <row r="387" spans="1:2" x14ac:dyDescent="0.25">
      <c r="A387" t="str">
        <f>IF(B387="","",COUNTIF($B$4:B387,"&lt;&gt;"))</f>
        <v/>
      </c>
      <c r="B387" s="3"/>
    </row>
    <row r="388" spans="1:2" x14ac:dyDescent="0.25">
      <c r="A388" t="str">
        <f>IF(B388="","",COUNTIF($B$4:B388,"&lt;&gt;"))</f>
        <v/>
      </c>
      <c r="B388" s="3"/>
    </row>
    <row r="389" spans="1:2" x14ac:dyDescent="0.25">
      <c r="A389" t="str">
        <f>IF(B389="","",COUNTIF($B$4:B389,"&lt;&gt;"))</f>
        <v/>
      </c>
      <c r="B389" s="3"/>
    </row>
    <row r="390" spans="1:2" x14ac:dyDescent="0.25">
      <c r="A390" t="str">
        <f>IF(B390="","",COUNTIF($B$4:B390,"&lt;&gt;"))</f>
        <v/>
      </c>
      <c r="B390" s="3"/>
    </row>
    <row r="391" spans="1:2" x14ac:dyDescent="0.25">
      <c r="A391" t="str">
        <f>IF(B391="","",COUNTIF($B$4:B391,"&lt;&gt;"))</f>
        <v/>
      </c>
      <c r="B391" s="3"/>
    </row>
    <row r="392" spans="1:2" x14ac:dyDescent="0.25">
      <c r="A392" t="str">
        <f>IF(B392="","",COUNTIF($B$4:B392,"&lt;&gt;"))</f>
        <v/>
      </c>
      <c r="B392" s="3"/>
    </row>
    <row r="393" spans="1:2" x14ac:dyDescent="0.25">
      <c r="A393" t="str">
        <f>IF(B393="","",COUNTIF($B$4:B393,"&lt;&gt;"))</f>
        <v/>
      </c>
      <c r="B393" s="3"/>
    </row>
    <row r="394" spans="1:2" x14ac:dyDescent="0.25">
      <c r="A394" t="str">
        <f>IF(B394="","",COUNTIF($B$4:B394,"&lt;&gt;"))</f>
        <v/>
      </c>
      <c r="B394" s="3"/>
    </row>
    <row r="395" spans="1:2" x14ac:dyDescent="0.25">
      <c r="A395" t="str">
        <f>IF(B395="","",COUNTIF($B$4:B395,"&lt;&gt;"))</f>
        <v/>
      </c>
      <c r="B395" s="3"/>
    </row>
    <row r="396" spans="1:2" x14ac:dyDescent="0.25">
      <c r="A396" t="str">
        <f>IF(B396="","",COUNTIF($B$4:B396,"&lt;&gt;"))</f>
        <v/>
      </c>
      <c r="B396" s="3"/>
    </row>
    <row r="397" spans="1:2" x14ac:dyDescent="0.25">
      <c r="A397" t="str">
        <f>IF(B397="","",COUNTIF($B$4:B397,"&lt;&gt;"))</f>
        <v/>
      </c>
      <c r="B397" s="3"/>
    </row>
    <row r="398" spans="1:2" x14ac:dyDescent="0.25">
      <c r="A398" t="str">
        <f>IF(B398="","",COUNTIF($B$4:B398,"&lt;&gt;"))</f>
        <v/>
      </c>
      <c r="B398" s="3"/>
    </row>
    <row r="399" spans="1:2" x14ac:dyDescent="0.25">
      <c r="A399" t="str">
        <f>IF(B399="","",COUNTIF($B$4:B399,"&lt;&gt;"))</f>
        <v/>
      </c>
      <c r="B399" s="3"/>
    </row>
    <row r="400" spans="1:2" x14ac:dyDescent="0.25">
      <c r="A400" t="str">
        <f>IF(B400="","",COUNTIF($B$4:B400,"&lt;&gt;"))</f>
        <v/>
      </c>
      <c r="B400" s="3"/>
    </row>
    <row r="401" spans="1:2" x14ac:dyDescent="0.25">
      <c r="A401" t="str">
        <f>IF(B401="","",COUNTIF($B$4:B401,"&lt;&gt;"))</f>
        <v/>
      </c>
      <c r="B401" s="3"/>
    </row>
    <row r="402" spans="1:2" x14ac:dyDescent="0.25">
      <c r="A402" t="str">
        <f>IF(B402="","",COUNTIF($B$4:B402,"&lt;&gt;"))</f>
        <v/>
      </c>
      <c r="B402" s="3"/>
    </row>
    <row r="403" spans="1:2" x14ac:dyDescent="0.25">
      <c r="A403" t="str">
        <f>IF(B403="","",COUNTIF($B$4:B403,"&lt;&gt;"))</f>
        <v/>
      </c>
      <c r="B403" s="3"/>
    </row>
    <row r="404" spans="1:2" x14ac:dyDescent="0.25">
      <c r="A404" t="str">
        <f>IF(B404="","",COUNTIF($B$4:B404,"&lt;&gt;"))</f>
        <v/>
      </c>
      <c r="B404" s="3"/>
    </row>
    <row r="405" spans="1:2" x14ac:dyDescent="0.25">
      <c r="A405" t="str">
        <f>IF(B405="","",COUNTIF($B$4:B405,"&lt;&gt;"))</f>
        <v/>
      </c>
      <c r="B405" s="3"/>
    </row>
    <row r="406" spans="1:2" x14ac:dyDescent="0.25">
      <c r="A406" t="str">
        <f>IF(B406="","",COUNTIF($B$4:B406,"&lt;&gt;"))</f>
        <v/>
      </c>
      <c r="B406" s="3"/>
    </row>
    <row r="407" spans="1:2" x14ac:dyDescent="0.25">
      <c r="A407" t="str">
        <f>IF(B407="","",COUNTIF($B$4:B407,"&lt;&gt;"))</f>
        <v/>
      </c>
      <c r="B407" s="3"/>
    </row>
    <row r="408" spans="1:2" x14ac:dyDescent="0.25">
      <c r="A408" t="str">
        <f>IF(B408="","",COUNTIF($B$4:B408,"&lt;&gt;"))</f>
        <v/>
      </c>
      <c r="B408" s="3"/>
    </row>
    <row r="409" spans="1:2" x14ac:dyDescent="0.25">
      <c r="A409" t="str">
        <f>IF(B409="","",COUNTIF($B$4:B409,"&lt;&gt;"))</f>
        <v/>
      </c>
      <c r="B409" s="3"/>
    </row>
    <row r="410" spans="1:2" x14ac:dyDescent="0.25">
      <c r="A410" t="str">
        <f>IF(B410="","",COUNTIF($B$4:B410,"&lt;&gt;"))</f>
        <v/>
      </c>
      <c r="B410" s="3"/>
    </row>
    <row r="411" spans="1:2" x14ac:dyDescent="0.25">
      <c r="A411" t="str">
        <f>IF(B411="","",COUNTIF($B$4:B411,"&lt;&gt;"))</f>
        <v/>
      </c>
      <c r="B411" s="3"/>
    </row>
    <row r="412" spans="1:2" x14ac:dyDescent="0.25">
      <c r="A412" t="str">
        <f>IF(B412="","",COUNTIF($B$4:B412,"&lt;&gt;"))</f>
        <v/>
      </c>
      <c r="B412" s="3"/>
    </row>
    <row r="413" spans="1:2" x14ac:dyDescent="0.25">
      <c r="A413" t="str">
        <f>IF(B413="","",COUNTIF($B$4:B413,"&lt;&gt;"))</f>
        <v/>
      </c>
      <c r="B413" s="3"/>
    </row>
    <row r="414" spans="1:2" x14ac:dyDescent="0.25">
      <c r="A414" t="str">
        <f>IF(B414="","",COUNTIF($B$4:B414,"&lt;&gt;"))</f>
        <v/>
      </c>
      <c r="B414" s="3"/>
    </row>
    <row r="415" spans="1:2" x14ac:dyDescent="0.25">
      <c r="A415" t="str">
        <f>IF(B415="","",COUNTIF($B$4:B415,"&lt;&gt;"))</f>
        <v/>
      </c>
      <c r="B415" s="3"/>
    </row>
    <row r="416" spans="1:2" x14ac:dyDescent="0.25">
      <c r="A416" t="str">
        <f>IF(B416="","",COUNTIF($B$4:B416,"&lt;&gt;"))</f>
        <v/>
      </c>
      <c r="B416" s="3"/>
    </row>
    <row r="417" spans="1:2" x14ac:dyDescent="0.25">
      <c r="A417" t="str">
        <f>IF(B417="","",COUNTIF($B$4:B417,"&lt;&gt;"))</f>
        <v/>
      </c>
      <c r="B417" s="3"/>
    </row>
    <row r="418" spans="1:2" x14ac:dyDescent="0.25">
      <c r="A418" t="str">
        <f>IF(B418="","",COUNTIF($B$4:B418,"&lt;&gt;"))</f>
        <v/>
      </c>
      <c r="B418" s="3"/>
    </row>
    <row r="419" spans="1:2" x14ac:dyDescent="0.25">
      <c r="A419" t="str">
        <f>IF(B419="","",COUNTIF($B$4:B419,"&lt;&gt;"))</f>
        <v/>
      </c>
      <c r="B419" s="3"/>
    </row>
    <row r="420" spans="1:2" x14ac:dyDescent="0.25">
      <c r="A420" t="str">
        <f>IF(B420="","",COUNTIF($B$4:B420,"&lt;&gt;"))</f>
        <v/>
      </c>
      <c r="B420" s="3"/>
    </row>
    <row r="421" spans="1:2" x14ac:dyDescent="0.25">
      <c r="A421" t="str">
        <f>IF(B421="","",COUNTIF($B$4:B421,"&lt;&gt;"))</f>
        <v/>
      </c>
      <c r="B421" s="3"/>
    </row>
    <row r="422" spans="1:2" x14ac:dyDescent="0.25">
      <c r="A422" t="str">
        <f>IF(B422="","",COUNTIF($B$4:B422,"&lt;&gt;"))</f>
        <v/>
      </c>
      <c r="B422" s="3"/>
    </row>
    <row r="423" spans="1:2" x14ac:dyDescent="0.25">
      <c r="A423" t="str">
        <f>IF(B423="","",COUNTIF($B$4:B423,"&lt;&gt;"))</f>
        <v/>
      </c>
      <c r="B423" s="3"/>
    </row>
    <row r="424" spans="1:2" x14ac:dyDescent="0.25">
      <c r="A424" t="str">
        <f>IF(B424="","",COUNTIF($B$4:B424,"&lt;&gt;"))</f>
        <v/>
      </c>
      <c r="B424" s="3"/>
    </row>
    <row r="425" spans="1:2" x14ac:dyDescent="0.25">
      <c r="A425" t="str">
        <f>IF(B425="","",COUNTIF($B$4:B425,"&lt;&gt;"))</f>
        <v/>
      </c>
      <c r="B425" s="3"/>
    </row>
    <row r="426" spans="1:2" x14ac:dyDescent="0.25">
      <c r="A426" t="str">
        <f>IF(B426="","",COUNTIF($B$4:B426,"&lt;&gt;"))</f>
        <v/>
      </c>
      <c r="B426" s="3"/>
    </row>
    <row r="427" spans="1:2" x14ac:dyDescent="0.25">
      <c r="A427" t="str">
        <f>IF(B427="","",COUNTIF($B$4:B427,"&lt;&gt;"))</f>
        <v/>
      </c>
      <c r="B427" s="3"/>
    </row>
    <row r="428" spans="1:2" x14ac:dyDescent="0.25">
      <c r="A428" t="str">
        <f>IF(B428="","",COUNTIF($B$4:B428,"&lt;&gt;"))</f>
        <v/>
      </c>
      <c r="B428" s="3"/>
    </row>
    <row r="429" spans="1:2" x14ac:dyDescent="0.25">
      <c r="A429" t="str">
        <f>IF(B429="","",COUNTIF($B$4:B429,"&lt;&gt;"))</f>
        <v/>
      </c>
      <c r="B429" s="3"/>
    </row>
    <row r="430" spans="1:2" x14ac:dyDescent="0.25">
      <c r="A430" t="str">
        <f>IF(B430="","",COUNTIF($B$4:B430,"&lt;&gt;"))</f>
        <v/>
      </c>
      <c r="B430" s="3"/>
    </row>
    <row r="431" spans="1:2" x14ac:dyDescent="0.25">
      <c r="A431" t="str">
        <f>IF(B431="","",COUNTIF($B$4:B431,"&lt;&gt;"))</f>
        <v/>
      </c>
      <c r="B431" s="3"/>
    </row>
    <row r="432" spans="1:2" x14ac:dyDescent="0.25">
      <c r="A432" t="str">
        <f>IF(B432="","",COUNTIF($B$4:B432,"&lt;&gt;"))</f>
        <v/>
      </c>
      <c r="B432" s="3"/>
    </row>
    <row r="433" spans="1:2" x14ac:dyDescent="0.25">
      <c r="A433" t="str">
        <f>IF(B433="","",COUNTIF($B$4:B433,"&lt;&gt;"))</f>
        <v/>
      </c>
      <c r="B433" s="3"/>
    </row>
    <row r="434" spans="1:2" x14ac:dyDescent="0.25">
      <c r="A434" t="str">
        <f>IF(B434="","",COUNTIF($B$4:B434,"&lt;&gt;"))</f>
        <v/>
      </c>
      <c r="B434" s="3"/>
    </row>
    <row r="435" spans="1:2" x14ac:dyDescent="0.25">
      <c r="A435" t="str">
        <f>IF(B435="","",COUNTIF($B$4:B435,"&lt;&gt;"))</f>
        <v/>
      </c>
      <c r="B435" s="3"/>
    </row>
    <row r="436" spans="1:2" x14ac:dyDescent="0.25">
      <c r="A436" t="str">
        <f>IF(B436="","",COUNTIF($B$4:B436,"&lt;&gt;"))</f>
        <v/>
      </c>
      <c r="B436" s="3"/>
    </row>
    <row r="437" spans="1:2" x14ac:dyDescent="0.25">
      <c r="A437" t="str">
        <f>IF(B437="","",COUNTIF($B$4:B437,"&lt;&gt;"))</f>
        <v/>
      </c>
      <c r="B437" s="3"/>
    </row>
    <row r="438" spans="1:2" x14ac:dyDescent="0.25">
      <c r="A438" t="str">
        <f>IF(B438="","",COUNTIF($B$4:B438,"&lt;&gt;"))</f>
        <v/>
      </c>
      <c r="B438" s="3"/>
    </row>
    <row r="439" spans="1:2" x14ac:dyDescent="0.25">
      <c r="A439" t="str">
        <f>IF(B439="","",COUNTIF($B$4:B439,"&lt;&gt;"))</f>
        <v/>
      </c>
      <c r="B439" s="3"/>
    </row>
    <row r="440" spans="1:2" x14ac:dyDescent="0.25">
      <c r="A440" t="str">
        <f>IF(B440="","",COUNTIF($B$4:B440,"&lt;&gt;"))</f>
        <v/>
      </c>
      <c r="B440" s="3"/>
    </row>
    <row r="441" spans="1:2" x14ac:dyDescent="0.25">
      <c r="A441" t="str">
        <f>IF(B441="","",COUNTIF($B$4:B441,"&lt;&gt;"))</f>
        <v/>
      </c>
      <c r="B441" s="3"/>
    </row>
    <row r="442" spans="1:2" x14ac:dyDescent="0.25">
      <c r="A442" t="str">
        <f>IF(B442="","",COUNTIF($B$4:B442,"&lt;&gt;"))</f>
        <v/>
      </c>
      <c r="B442" s="3"/>
    </row>
    <row r="443" spans="1:2" x14ac:dyDescent="0.25">
      <c r="A443" t="str">
        <f>IF(B443="","",COUNTIF($B$4:B443,"&lt;&gt;"))</f>
        <v/>
      </c>
      <c r="B443" s="3"/>
    </row>
    <row r="444" spans="1:2" x14ac:dyDescent="0.25">
      <c r="A444" t="str">
        <f>IF(B444="","",COUNTIF($B$4:B444,"&lt;&gt;"))</f>
        <v/>
      </c>
      <c r="B444" s="3"/>
    </row>
    <row r="445" spans="1:2" x14ac:dyDescent="0.25">
      <c r="A445" t="str">
        <f>IF(B445="","",COUNTIF($B$4:B445,"&lt;&gt;"))</f>
        <v/>
      </c>
      <c r="B445" s="3"/>
    </row>
    <row r="446" spans="1:2" x14ac:dyDescent="0.25">
      <c r="A446" t="str">
        <f>IF(B446="","",COUNTIF($B$4:B446,"&lt;&gt;"))</f>
        <v/>
      </c>
      <c r="B446" s="3"/>
    </row>
    <row r="447" spans="1:2" x14ac:dyDescent="0.25">
      <c r="A447" t="str">
        <f>IF(B447="","",COUNTIF($B$4:B447,"&lt;&gt;"))</f>
        <v/>
      </c>
      <c r="B447" s="3"/>
    </row>
    <row r="448" spans="1:2" x14ac:dyDescent="0.25">
      <c r="A448" t="str">
        <f>IF(B448="","",COUNTIF($B$4:B448,"&lt;&gt;"))</f>
        <v/>
      </c>
      <c r="B448" s="3"/>
    </row>
    <row r="449" spans="1:2" x14ac:dyDescent="0.25">
      <c r="A449" t="str">
        <f>IF(B449="","",COUNTIF($B$4:B449,"&lt;&gt;"))</f>
        <v/>
      </c>
      <c r="B449" s="3"/>
    </row>
    <row r="450" spans="1:2" x14ac:dyDescent="0.25">
      <c r="A450" t="str">
        <f>IF(B450="","",COUNTIF($B$4:B450,"&lt;&gt;"))</f>
        <v/>
      </c>
      <c r="B450" s="3"/>
    </row>
    <row r="451" spans="1:2" x14ac:dyDescent="0.25">
      <c r="A451" t="str">
        <f>IF(B451="","",COUNTIF($B$4:B451,"&lt;&gt;"))</f>
        <v/>
      </c>
      <c r="B451" s="3"/>
    </row>
    <row r="452" spans="1:2" x14ac:dyDescent="0.25">
      <c r="A452" t="str">
        <f>IF(B452="","",COUNTIF($B$4:B452,"&lt;&gt;"))</f>
        <v/>
      </c>
      <c r="B452" s="3"/>
    </row>
    <row r="453" spans="1:2" x14ac:dyDescent="0.25">
      <c r="A453" t="str">
        <f>IF(B453="","",COUNTIF($B$4:B453,"&lt;&gt;"))</f>
        <v/>
      </c>
      <c r="B453" s="3"/>
    </row>
    <row r="454" spans="1:2" x14ac:dyDescent="0.25">
      <c r="A454" t="str">
        <f>IF(B454="","",COUNTIF($B$4:B454,"&lt;&gt;"))</f>
        <v/>
      </c>
      <c r="B454" s="3"/>
    </row>
    <row r="455" spans="1:2" x14ac:dyDescent="0.25">
      <c r="A455" t="str">
        <f>IF(B455="","",COUNTIF($B$4:B455,"&lt;&gt;"))</f>
        <v/>
      </c>
      <c r="B455" s="3"/>
    </row>
    <row r="456" spans="1:2" x14ac:dyDescent="0.25">
      <c r="A456" t="str">
        <f>IF(B456="","",COUNTIF($B$4:B456,"&lt;&gt;"))</f>
        <v/>
      </c>
      <c r="B456" s="3"/>
    </row>
    <row r="457" spans="1:2" x14ac:dyDescent="0.25">
      <c r="A457" t="str">
        <f>IF(B457="","",COUNTIF($B$4:B457,"&lt;&gt;"))</f>
        <v/>
      </c>
      <c r="B457" s="3"/>
    </row>
    <row r="458" spans="1:2" x14ac:dyDescent="0.25">
      <c r="A458" t="str">
        <f>IF(B458="","",COUNTIF($B$4:B458,"&lt;&gt;"))</f>
        <v/>
      </c>
      <c r="B458" s="3"/>
    </row>
    <row r="459" spans="1:2" x14ac:dyDescent="0.25">
      <c r="A459" t="str">
        <f>IF(B459="","",COUNTIF($B$4:B459,"&lt;&gt;"))</f>
        <v/>
      </c>
      <c r="B459" s="3"/>
    </row>
    <row r="460" spans="1:2" x14ac:dyDescent="0.25">
      <c r="A460" t="str">
        <f>IF(B460="","",COUNTIF($B$4:B460,"&lt;&gt;"))</f>
        <v/>
      </c>
      <c r="B460" s="3"/>
    </row>
    <row r="461" spans="1:2" x14ac:dyDescent="0.25">
      <c r="A461" t="str">
        <f>IF(B461="","",COUNTIF($B$4:B461,"&lt;&gt;"))</f>
        <v/>
      </c>
      <c r="B461" s="3"/>
    </row>
    <row r="462" spans="1:2" x14ac:dyDescent="0.25">
      <c r="A462" t="str">
        <f>IF(B462="","",COUNTIF($B$4:B462,"&lt;&gt;"))</f>
        <v/>
      </c>
      <c r="B462" s="3"/>
    </row>
    <row r="463" spans="1:2" x14ac:dyDescent="0.25">
      <c r="A463" t="str">
        <f>IF(B463="","",COUNTIF($B$4:B463,"&lt;&gt;"))</f>
        <v/>
      </c>
      <c r="B463" s="3"/>
    </row>
    <row r="464" spans="1:2" x14ac:dyDescent="0.25">
      <c r="A464" t="str">
        <f>IF(B464="","",COUNTIF($B$4:B464,"&lt;&gt;"))</f>
        <v/>
      </c>
      <c r="B464" s="3"/>
    </row>
    <row r="465" spans="1:2" x14ac:dyDescent="0.25">
      <c r="A465" t="str">
        <f>IF(B465="","",COUNTIF($B$4:B465,"&lt;&gt;"))</f>
        <v/>
      </c>
      <c r="B465" s="3"/>
    </row>
    <row r="466" spans="1:2" x14ac:dyDescent="0.25">
      <c r="A466" t="str">
        <f>IF(B466="","",COUNTIF($B$4:B466,"&lt;&gt;"))</f>
        <v/>
      </c>
      <c r="B466" s="3"/>
    </row>
    <row r="467" spans="1:2" x14ac:dyDescent="0.25">
      <c r="A467" t="str">
        <f>IF(B467="","",COUNTIF($B$4:B467,"&lt;&gt;"))</f>
        <v/>
      </c>
      <c r="B467" s="3"/>
    </row>
    <row r="468" spans="1:2" x14ac:dyDescent="0.25">
      <c r="A468" t="str">
        <f>IF(B468="","",COUNTIF($B$4:B468,"&lt;&gt;"))</f>
        <v/>
      </c>
      <c r="B468" s="3"/>
    </row>
    <row r="469" spans="1:2" x14ac:dyDescent="0.25">
      <c r="A469" t="str">
        <f>IF(B469="","",COUNTIF($B$4:B469,"&lt;&gt;"))</f>
        <v/>
      </c>
      <c r="B469" s="3"/>
    </row>
    <row r="470" spans="1:2" x14ac:dyDescent="0.25">
      <c r="A470" t="str">
        <f>IF(B470="","",COUNTIF($B$4:B470,"&lt;&gt;"))</f>
        <v/>
      </c>
      <c r="B470" s="3"/>
    </row>
    <row r="471" spans="1:2" x14ac:dyDescent="0.25">
      <c r="A471" t="str">
        <f>IF(B471="","",COUNTIF($B$4:B471,"&lt;&gt;"))</f>
        <v/>
      </c>
      <c r="B471" s="3"/>
    </row>
    <row r="472" spans="1:2" x14ac:dyDescent="0.25">
      <c r="A472" t="str">
        <f>IF(B472="","",COUNTIF($B$4:B472,"&lt;&gt;"))</f>
        <v/>
      </c>
      <c r="B472" s="3"/>
    </row>
    <row r="473" spans="1:2" x14ac:dyDescent="0.25">
      <c r="A473" t="str">
        <f>IF(B473="","",COUNTIF($B$4:B473,"&lt;&gt;"))</f>
        <v/>
      </c>
      <c r="B473" s="3"/>
    </row>
    <row r="474" spans="1:2" x14ac:dyDescent="0.25">
      <c r="A474" t="str">
        <f>IF(B474="","",COUNTIF($B$4:B474,"&lt;&gt;"))</f>
        <v/>
      </c>
      <c r="B474" s="3"/>
    </row>
    <row r="475" spans="1:2" x14ac:dyDescent="0.25">
      <c r="A475" t="str">
        <f>IF(B475="","",COUNTIF($B$4:B475,"&lt;&gt;"))</f>
        <v/>
      </c>
      <c r="B475" s="3"/>
    </row>
    <row r="476" spans="1:2" x14ac:dyDescent="0.25">
      <c r="A476" t="str">
        <f>IF(B476="","",COUNTIF($B$4:B476,"&lt;&gt;"))</f>
        <v/>
      </c>
      <c r="B476" s="3"/>
    </row>
    <row r="477" spans="1:2" x14ac:dyDescent="0.25">
      <c r="A477" t="str">
        <f>IF(B477="","",COUNTIF($B$4:B477,"&lt;&gt;"))</f>
        <v/>
      </c>
      <c r="B477" s="3"/>
    </row>
    <row r="478" spans="1:2" x14ac:dyDescent="0.25">
      <c r="A478" t="str">
        <f>IF(B478="","",COUNTIF($B$4:B478,"&lt;&gt;"))</f>
        <v/>
      </c>
      <c r="B478" s="3"/>
    </row>
    <row r="479" spans="1:2" x14ac:dyDescent="0.25">
      <c r="A479" t="str">
        <f>IF(B479="","",COUNTIF($B$4:B479,"&lt;&gt;"))</f>
        <v/>
      </c>
      <c r="B479" s="3"/>
    </row>
    <row r="480" spans="1:2" x14ac:dyDescent="0.25">
      <c r="A480" t="str">
        <f>IF(B480="","",COUNTIF($B$4:B480,"&lt;&gt;"))</f>
        <v/>
      </c>
      <c r="B480" s="3"/>
    </row>
    <row r="481" spans="1:2" x14ac:dyDescent="0.25">
      <c r="A481" t="str">
        <f>IF(B481="","",COUNTIF($B$4:B481,"&lt;&gt;"))</f>
        <v/>
      </c>
      <c r="B481" s="3"/>
    </row>
    <row r="482" spans="1:2" x14ac:dyDescent="0.25">
      <c r="A482" t="str">
        <f>IF(B482="","",COUNTIF($B$4:B482,"&lt;&gt;"))</f>
        <v/>
      </c>
      <c r="B482" s="3"/>
    </row>
    <row r="483" spans="1:2" x14ac:dyDescent="0.25">
      <c r="A483" t="str">
        <f>IF(B483="","",COUNTIF($B$4:B483,"&lt;&gt;"))</f>
        <v/>
      </c>
      <c r="B483" s="3"/>
    </row>
    <row r="484" spans="1:2" x14ac:dyDescent="0.25">
      <c r="A484" t="str">
        <f>IF(B484="","",COUNTIF($B$4:B484,"&lt;&gt;"))</f>
        <v/>
      </c>
      <c r="B484" s="3"/>
    </row>
    <row r="485" spans="1:2" x14ac:dyDescent="0.25">
      <c r="A485" t="str">
        <f>IF(B485="","",COUNTIF($B$4:B485,"&lt;&gt;"))</f>
        <v/>
      </c>
      <c r="B485" s="3"/>
    </row>
    <row r="486" spans="1:2" x14ac:dyDescent="0.25">
      <c r="A486" t="str">
        <f>IF(B486="","",COUNTIF($B$4:B486,"&lt;&gt;"))</f>
        <v/>
      </c>
      <c r="B486" s="3"/>
    </row>
    <row r="487" spans="1:2" x14ac:dyDescent="0.25">
      <c r="A487" t="str">
        <f>IF(B487="","",COUNTIF($B$4:B487,"&lt;&gt;"))</f>
        <v/>
      </c>
      <c r="B487" s="3"/>
    </row>
    <row r="488" spans="1:2" x14ac:dyDescent="0.25">
      <c r="A488" t="str">
        <f>IF(B488="","",COUNTIF($B$4:B488,"&lt;&gt;"))</f>
        <v/>
      </c>
      <c r="B488" s="3"/>
    </row>
    <row r="489" spans="1:2" x14ac:dyDescent="0.25">
      <c r="A489" t="str">
        <f>IF(B489="","",COUNTIF($B$4:B489,"&lt;&gt;"))</f>
        <v/>
      </c>
      <c r="B489" s="3"/>
    </row>
    <row r="490" spans="1:2" x14ac:dyDescent="0.25">
      <c r="A490" t="str">
        <f>IF(B490="","",COUNTIF($B$4:B490,"&lt;&gt;"))</f>
        <v/>
      </c>
      <c r="B490" s="3"/>
    </row>
    <row r="491" spans="1:2" x14ac:dyDescent="0.25">
      <c r="A491" t="str">
        <f>IF(B491="","",COUNTIF($B$4:B491,"&lt;&gt;"))</f>
        <v/>
      </c>
      <c r="B491" s="3"/>
    </row>
    <row r="492" spans="1:2" x14ac:dyDescent="0.25">
      <c r="A492" t="str">
        <f>IF(B492="","",COUNTIF($B$4:B492,"&lt;&gt;"))</f>
        <v/>
      </c>
      <c r="B492" s="3"/>
    </row>
    <row r="493" spans="1:2" x14ac:dyDescent="0.25">
      <c r="A493" t="str">
        <f>IF(B493="","",COUNTIF($B$4:B493,"&lt;&gt;"))</f>
        <v/>
      </c>
      <c r="B493" s="3"/>
    </row>
    <row r="494" spans="1:2" x14ac:dyDescent="0.25">
      <c r="A494" t="str">
        <f>IF(B494="","",COUNTIF($B$4:B494,"&lt;&gt;"))</f>
        <v/>
      </c>
      <c r="B494" s="3"/>
    </row>
    <row r="495" spans="1:2" x14ac:dyDescent="0.25">
      <c r="A495" t="str">
        <f>IF(B495="","",COUNTIF($B$4:B495,"&lt;&gt;"))</f>
        <v/>
      </c>
      <c r="B495" s="3"/>
    </row>
    <row r="496" spans="1:2" x14ac:dyDescent="0.25">
      <c r="A496" t="str">
        <f>IF(B496="","",COUNTIF($B$4:B496,"&lt;&gt;"))</f>
        <v/>
      </c>
      <c r="B496" s="3"/>
    </row>
    <row r="497" spans="1:2" x14ac:dyDescent="0.25">
      <c r="A497" t="str">
        <f>IF(B497="","",COUNTIF($B$4:B497,"&lt;&gt;"))</f>
        <v/>
      </c>
      <c r="B497" s="3"/>
    </row>
    <row r="498" spans="1:2" x14ac:dyDescent="0.25">
      <c r="A498" t="str">
        <f>IF(B498="","",COUNTIF($B$4:B498,"&lt;&gt;"))</f>
        <v/>
      </c>
      <c r="B498" s="3"/>
    </row>
    <row r="499" spans="1:2" x14ac:dyDescent="0.25">
      <c r="A499" t="str">
        <f>IF(B499="","",COUNTIF($B$4:B499,"&lt;&gt;"))</f>
        <v/>
      </c>
      <c r="B499" s="3"/>
    </row>
    <row r="500" spans="1:2" x14ac:dyDescent="0.25">
      <c r="A500" t="str">
        <f>IF(B500="","",COUNTIF($B$4:B500,"&lt;&gt;"))</f>
        <v/>
      </c>
      <c r="B500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6"/>
  <sheetViews>
    <sheetView workbookViewId="0">
      <selection activeCell="I9" sqref="I9"/>
    </sheetView>
  </sheetViews>
  <sheetFormatPr defaultRowHeight="15" x14ac:dyDescent="0.25"/>
  <cols>
    <col min="1" max="1" width="19.7109375" bestFit="1" customWidth="1"/>
  </cols>
  <sheetData>
    <row r="1" spans="1:1" ht="63.75" customHeight="1" x14ac:dyDescent="0.25">
      <c r="A1" s="1" t="s">
        <v>25</v>
      </c>
    </row>
    <row r="2" spans="1:1" x14ac:dyDescent="0.25">
      <c r="A2" s="2" t="s">
        <v>0</v>
      </c>
    </row>
    <row r="3" spans="1:1" x14ac:dyDescent="0.25">
      <c r="A3" s="2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 t="s">
        <v>4</v>
      </c>
    </row>
    <row r="7" spans="1:1" x14ac:dyDescent="0.25">
      <c r="A7" s="2" t="s">
        <v>5</v>
      </c>
    </row>
    <row r="8" spans="1:1" x14ac:dyDescent="0.25">
      <c r="A8" s="2" t="s">
        <v>6</v>
      </c>
    </row>
    <row r="9" spans="1:1" x14ac:dyDescent="0.25">
      <c r="A9" s="2" t="s">
        <v>7</v>
      </c>
    </row>
    <row r="10" spans="1:1" x14ac:dyDescent="0.25">
      <c r="A10" s="2" t="s">
        <v>8</v>
      </c>
    </row>
    <row r="11" spans="1:1" x14ac:dyDescent="0.25">
      <c r="A11" s="2" t="s">
        <v>9</v>
      </c>
    </row>
    <row r="12" spans="1:1" x14ac:dyDescent="0.25">
      <c r="A12" s="2" t="s">
        <v>10</v>
      </c>
    </row>
    <row r="13" spans="1:1" x14ac:dyDescent="0.25">
      <c r="A13" s="2" t="s">
        <v>11</v>
      </c>
    </row>
    <row r="14" spans="1:1" x14ac:dyDescent="0.25">
      <c r="A14" s="2" t="s">
        <v>12</v>
      </c>
    </row>
    <row r="15" spans="1:1" x14ac:dyDescent="0.25">
      <c r="A15" s="2" t="s">
        <v>13</v>
      </c>
    </row>
    <row r="16" spans="1:1" x14ac:dyDescent="0.25">
      <c r="A16" s="2" t="s">
        <v>14</v>
      </c>
    </row>
    <row r="17" spans="1:1" x14ac:dyDescent="0.25">
      <c r="A17" s="2" t="s">
        <v>15</v>
      </c>
    </row>
    <row r="18" spans="1:1" x14ac:dyDescent="0.25">
      <c r="A18" s="2" t="s">
        <v>16</v>
      </c>
    </row>
    <row r="19" spans="1:1" x14ac:dyDescent="0.25">
      <c r="A19" s="2" t="s">
        <v>17</v>
      </c>
    </row>
    <row r="20" spans="1:1" x14ac:dyDescent="0.25">
      <c r="A20" s="2" t="s">
        <v>18</v>
      </c>
    </row>
    <row r="21" spans="1:1" x14ac:dyDescent="0.25">
      <c r="A21" s="2" t="s">
        <v>19</v>
      </c>
    </row>
    <row r="22" spans="1:1" x14ac:dyDescent="0.25">
      <c r="A22" s="2" t="s">
        <v>20</v>
      </c>
    </row>
    <row r="23" spans="1:1" x14ac:dyDescent="0.25">
      <c r="A23" s="2" t="s">
        <v>21</v>
      </c>
    </row>
    <row r="24" spans="1:1" x14ac:dyDescent="0.25">
      <c r="A24" s="2" t="s">
        <v>22</v>
      </c>
    </row>
    <row r="25" spans="1:1" x14ac:dyDescent="0.25">
      <c r="A25" s="2" t="s">
        <v>23</v>
      </c>
    </row>
    <row r="26" spans="1:1" x14ac:dyDescent="0.25">
      <c r="A26" s="2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автозапуск</vt:lpstr>
      <vt:lpstr>Справка</vt:lpstr>
      <vt:lpstr>Regions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Александрович Махров</dc:creator>
  <cp:lastModifiedBy>Max</cp:lastModifiedBy>
  <dcterms:created xsi:type="dcterms:W3CDTF">2015-07-01T06:30:17Z</dcterms:created>
  <dcterms:modified xsi:type="dcterms:W3CDTF">2015-07-10T19:07:05Z</dcterms:modified>
</cp:coreProperties>
</file>