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codeName="ЭтаКнига" defaultThemeVersion="124226"/>
  <bookViews>
    <workbookView xWindow="120" yWindow="105" windowWidth="15120" windowHeight="8010"/>
  </bookViews>
  <sheets>
    <sheet name="Лист1" sheetId="1" r:id="rId1"/>
    <sheet name="Лист2" sheetId="2" r:id="rId2"/>
  </sheets>
  <calcPr calcId="125725"/>
</workbook>
</file>

<file path=xl/calcChain.xml><?xml version="1.0" encoding="utf-8"?>
<calcChain xmlns="http://schemas.openxmlformats.org/spreadsheetml/2006/main">
  <c r="G1" i="1" a="1"/>
  <c r="G1" s="1"/>
  <c r="D1" a="1"/>
  <c r="D1" s="1"/>
  <c r="A1" a="1"/>
  <c r="A1" s="1"/>
  <c r="G1" i="2" a="1"/>
  <c r="G1" s="1"/>
  <c r="D1" a="1"/>
  <c r="D1" s="1"/>
  <c r="A1" a="1"/>
  <c r="A1" s="1"/>
</calcChain>
</file>

<file path=xl/sharedStrings.xml><?xml version="1.0" encoding="utf-8"?>
<sst xmlns="http://schemas.openxmlformats.org/spreadsheetml/2006/main" count="24" uniqueCount="12">
  <si>
    <t>понедельник</t>
  </si>
  <si>
    <t>четверг</t>
  </si>
  <si>
    <t>вторник</t>
  </si>
  <si>
    <t>пятница</t>
  </si>
  <si>
    <t>среда</t>
  </si>
  <si>
    <t>воскресенье</t>
  </si>
  <si>
    <t>яблоко</t>
  </si>
  <si>
    <t>колесо</t>
  </si>
  <si>
    <t>гвоздь</t>
  </si>
  <si>
    <t>мяч</t>
  </si>
  <si>
    <t>птица</t>
  </si>
  <si>
    <t>ветер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</si>
</sst>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H3"/>
  <sheetViews>
    <sheetView tabSelected="1" workbookViewId="0">
      <selection activeCell="I1" sqref="I1"/>
    </sheetView>
  </sheetViews>
  <sheetFormatPr defaultRowHeight="15"/>
  <cols>
    <col min="1" max="2" width="15" customWidth="1"/>
    <col min="3" max="3" width="1.7109375" customWidth="1"/>
    <col min="4" max="5" width="15" customWidth="1"/>
    <col min="6" max="6" width="1.7109375" customWidth="1"/>
    <col min="7" max="8" width="15" customWidth="1"/>
  </cols>
  <sheetData>
    <row r="1" spans="1:8">
      <c r="A1" s="1" t="str">
        <f t="array" ref="A1">LOOKUP(2,1/(MAX(COUNTIF(A2:B3,TEXT(ROW($1:$7),"ДДДД")))=COUNTIF(A2:B3,TEXT(ROW($1:$7),"ДДДД"))),TEXT(ROW($1:$7),"ДДДД"))</f>
        <v>понедельник</v>
      </c>
      <c r="B1" s="1"/>
      <c r="D1" s="1" t="str">
        <f t="array" ref="D1">LOOKUP(2,1/(MAX(COUNTIF(D2:E3,TEXT(ROW($1:$7),"ДДДД")))=COUNTIF(D2:E3,TEXT(ROW($1:$7),"ДДДД"))),TEXT(ROW($1:$7),"ДДДД"))</f>
        <v>пятница</v>
      </c>
      <c r="E1" s="1"/>
      <c r="G1" s="1" t="str">
        <f t="array" ref="G1">LOOKUP(2,1/(MAX(COUNTIF(G2:H3,TEXT(ROW($1:$7),"ДДДД")))=COUNTIF(G2:H3,TEXT(ROW($1:$7),"ДДДД"))),TEXT(ROW($1:$7),"ДДДД"))</f>
        <v>среда</v>
      </c>
      <c r="H1" s="1"/>
    </row>
    <row r="2" spans="1:8">
      <c r="A2" t="s">
        <v>0</v>
      </c>
      <c r="B2" t="s">
        <v>7</v>
      </c>
      <c r="D2" t="s">
        <v>3</v>
      </c>
      <c r="E2" t="s">
        <v>9</v>
      </c>
      <c r="G2" t="s">
        <v>4</v>
      </c>
      <c r="H2" t="s">
        <v>10</v>
      </c>
    </row>
    <row r="3" spans="1:8">
      <c r="A3" t="s">
        <v>7</v>
      </c>
      <c r="B3" t="s">
        <v>6</v>
      </c>
      <c r="D3" t="s">
        <v>8</v>
      </c>
      <c r="E3" t="s">
        <v>9</v>
      </c>
      <c r="G3" t="s">
        <v>4</v>
      </c>
      <c r="H3" t="s">
        <v>11</v>
      </c>
    </row>
  </sheetData>
  <mergeCells count="3">
    <mergeCell ref="A1:B1"/>
    <mergeCell ref="D1:E1"/>
    <mergeCell ref="G1:H1"/>
  </mergeCells>
  <phoneticPr fontId="0" type="noConversion"/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H3"/>
  <sheetViews>
    <sheetView workbookViewId="0">
      <selection sqref="A1:XFD1048576"/>
    </sheetView>
  </sheetViews>
  <sheetFormatPr defaultRowHeight="15"/>
  <cols>
    <col min="1" max="2" width="15" customWidth="1"/>
    <col min="3" max="3" width="1.7109375" customWidth="1"/>
    <col min="4" max="5" width="15" customWidth="1"/>
    <col min="6" max="6" width="1.7109375" customWidth="1"/>
    <col min="7" max="8" width="15" customWidth="1"/>
  </cols>
  <sheetData>
    <row r="1" spans="1:8">
      <c r="A1" s="1" t="str">
        <f t="array" ref="A1">LOOKUP(2,1/(MAX(COUNTIF(A2:B3,TEXT(ROW($1:$7),"ДДДД")))=COUNTIF(A2:B3,TEXT(ROW($1:$7),"ДДДД"))),TEXT(ROW($1:$7),"ДДДД"))</f>
        <v>вторник</v>
      </c>
      <c r="B1" s="1"/>
      <c r="D1" s="1" t="str">
        <f t="array" ref="D1">LOOKUP(2,1/(MAX(COUNTIF(D2:E3,TEXT(ROW($1:$7),"ДДДД")))=COUNTIF(D2:E3,TEXT(ROW($1:$7),"ДДДД"))),TEXT(ROW($1:$7),"ДДДД"))</f>
        <v>четверг</v>
      </c>
      <c r="E1" s="1"/>
      <c r="G1" s="1" t="str">
        <f t="array" ref="G1">LOOKUP(2,1/(MAX(COUNTIF(G2:H3,TEXT(ROW($1:$7),"ДДДД")))=COUNTIF(G2:H3,TEXT(ROW($1:$7),"ДДДД"))),TEXT(ROW($1:$7),"ДДДД"))</f>
        <v>среда</v>
      </c>
      <c r="H1" s="1"/>
    </row>
    <row r="2" spans="1:8">
      <c r="A2" t="s">
        <v>0</v>
      </c>
      <c r="B2" t="s">
        <v>2</v>
      </c>
      <c r="D2" t="s">
        <v>3</v>
      </c>
      <c r="E2" t="s">
        <v>1</v>
      </c>
      <c r="G2" t="s">
        <v>4</v>
      </c>
      <c r="H2" t="s">
        <v>5</v>
      </c>
    </row>
    <row r="3" spans="1:8">
      <c r="A3" t="s">
        <v>2</v>
      </c>
      <c r="B3" t="s">
        <v>4</v>
      </c>
      <c r="D3" t="s">
        <v>0</v>
      </c>
      <c r="E3" t="s">
        <v>1</v>
      </c>
      <c r="G3" t="s">
        <v>4</v>
      </c>
      <c r="H3" t="s">
        <v>3</v>
      </c>
    </row>
  </sheetData>
  <mergeCells count="3">
    <mergeCell ref="A1:B1"/>
    <mergeCell ref="D1:E1"/>
    <mergeCell ref="G1:H1"/>
  </mergeCells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2018-03-05T18:50:48Z</dcterms:modified>
</cp:coreProperties>
</file>