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6" i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5"/>
  <c r="K31"/>
  <c r="C6" l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</calcChain>
</file>

<file path=xl/sharedStrings.xml><?xml version="1.0" encoding="utf-8"?>
<sst xmlns="http://schemas.openxmlformats.org/spreadsheetml/2006/main" count="2" uniqueCount="2">
  <si>
    <t>&lt;-- У меня в этих ячейках прописаны формулы.</t>
  </si>
  <si>
    <t>&lt;-- удалите эту ячейку увидете как гистрограмма появится, а мне нужно чтобы она и сейчас появилась.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</si>
</sst>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4"/>
  <sheetViews>
    <sheetView tabSelected="1" topLeftCell="A4" workbookViewId="0">
      <selection activeCell="C26" sqref="C26"/>
    </sheetView>
  </sheetViews>
  <sheetFormatPr defaultRowHeight="15"/>
  <cols>
    <col min="2" max="2" width="9.140625" style="2"/>
    <col min="3" max="3" width="12.85546875" style="1" customWidth="1"/>
  </cols>
  <sheetData>
    <row r="4" spans="1:3">
      <c r="C4" s="3"/>
    </row>
    <row r="5" spans="1:3">
      <c r="A5">
        <v>1000</v>
      </c>
      <c r="B5" s="2">
        <f>(INDEX(A:A,ROW(A1)*0-0))*1</f>
        <v>1000</v>
      </c>
      <c r="C5" s="3"/>
    </row>
    <row r="6" spans="1:3">
      <c r="A6">
        <v>1002</v>
      </c>
      <c r="B6" s="2">
        <f t="shared" ref="B6:B34" si="0">(INDEX(A:A,ROW(A2)*0-0))*1</f>
        <v>1002</v>
      </c>
      <c r="C6" s="3">
        <f>IF(B6="","",(B6-B5)*100/B6)</f>
        <v>0.19960079840319361</v>
      </c>
    </row>
    <row r="7" spans="1:3">
      <c r="A7">
        <v>1003</v>
      </c>
      <c r="B7" s="2">
        <f t="shared" si="0"/>
        <v>1003</v>
      </c>
      <c r="C7" s="3">
        <f>IF(B7="","",(B7-B6)*100/B7)</f>
        <v>9.970089730807577E-2</v>
      </c>
    </row>
    <row r="8" spans="1:3">
      <c r="A8">
        <v>1004</v>
      </c>
      <c r="B8" s="2">
        <f t="shared" si="0"/>
        <v>1004</v>
      </c>
      <c r="C8" s="3">
        <f>IF(B8="","",(B8-B7)*100/B8)</f>
        <v>9.9601593625498003E-2</v>
      </c>
    </row>
    <row r="9" spans="1:3">
      <c r="A9">
        <v>1005</v>
      </c>
      <c r="B9" s="2">
        <f t="shared" si="0"/>
        <v>1005</v>
      </c>
      <c r="C9" s="3">
        <f>IF(B9="","",(B9-B8)*100/B9)</f>
        <v>9.950248756218906E-2</v>
      </c>
    </row>
    <row r="10" spans="1:3">
      <c r="A10">
        <v>1004</v>
      </c>
      <c r="B10" s="2">
        <f t="shared" si="0"/>
        <v>1004</v>
      </c>
      <c r="C10" s="3">
        <f>IF(B10="","",(B10-B9)*100/B10)</f>
        <v>-9.9601593625498003E-2</v>
      </c>
    </row>
    <row r="11" spans="1:3">
      <c r="A11">
        <v>1003</v>
      </c>
      <c r="B11" s="2">
        <f t="shared" si="0"/>
        <v>1003</v>
      </c>
      <c r="C11" s="3">
        <f>IF(B11="","",(B11-B10)*100/B11)</f>
        <v>-9.970089730807577E-2</v>
      </c>
    </row>
    <row r="12" spans="1:3">
      <c r="A12">
        <v>1002</v>
      </c>
      <c r="B12" s="2">
        <f t="shared" si="0"/>
        <v>1002</v>
      </c>
      <c r="C12" s="3">
        <f>IF(B12="","",(B12-B11)*100/B12)</f>
        <v>-9.9800399201596807E-2</v>
      </c>
    </row>
    <row r="13" spans="1:3">
      <c r="A13">
        <v>1003</v>
      </c>
      <c r="B13" s="2">
        <f t="shared" si="0"/>
        <v>1003</v>
      </c>
      <c r="C13" s="3">
        <f>IF(B13="","",(B13-B12)*100/B13)</f>
        <v>9.970089730807577E-2</v>
      </c>
    </row>
    <row r="14" spans="1:3">
      <c r="A14">
        <v>1004</v>
      </c>
      <c r="B14" s="2">
        <f t="shared" si="0"/>
        <v>1004</v>
      </c>
      <c r="C14" s="3">
        <f>IF(B14="","",(B14-B13)*100/B14)</f>
        <v>9.9601593625498003E-2</v>
      </c>
    </row>
    <row r="15" spans="1:3">
      <c r="A15">
        <v>1005</v>
      </c>
      <c r="B15" s="2">
        <f t="shared" si="0"/>
        <v>1005</v>
      </c>
      <c r="C15" s="3">
        <f>IF(B15="","",(B15-B14)*100/B15)</f>
        <v>9.950248756218906E-2</v>
      </c>
    </row>
    <row r="16" spans="1:3">
      <c r="A16">
        <v>1006</v>
      </c>
      <c r="B16" s="2">
        <f t="shared" si="0"/>
        <v>1006</v>
      </c>
      <c r="C16" s="3">
        <f>IF(B16="","",(B16-B15)*100/B16)</f>
        <v>9.9403578528827044E-2</v>
      </c>
    </row>
    <row r="17" spans="1:11">
      <c r="A17">
        <v>1007</v>
      </c>
      <c r="B17" s="2">
        <f t="shared" si="0"/>
        <v>1007</v>
      </c>
      <c r="C17" s="3">
        <f>IF(B17="","",(B17-B16)*100/B17)</f>
        <v>9.9304865938430978E-2</v>
      </c>
    </row>
    <row r="18" spans="1:11">
      <c r="A18">
        <v>1008</v>
      </c>
      <c r="B18" s="2">
        <f t="shared" si="0"/>
        <v>1008</v>
      </c>
      <c r="C18" s="3">
        <f>IF(B18="","",(B18-B17)*100/B18)</f>
        <v>9.9206349206349201E-2</v>
      </c>
    </row>
    <row r="19" spans="1:11">
      <c r="A19">
        <v>1009</v>
      </c>
      <c r="B19" s="2">
        <f t="shared" si="0"/>
        <v>1009</v>
      </c>
      <c r="C19" s="3">
        <f>IF(B19="","",(B19-B18)*100/B19)</f>
        <v>9.9108027750247768E-2</v>
      </c>
    </row>
    <row r="20" spans="1:11">
      <c r="A20">
        <v>1010</v>
      </c>
      <c r="B20" s="2">
        <f t="shared" si="0"/>
        <v>1010</v>
      </c>
      <c r="C20" s="3">
        <f>IF(B20="","",(B20-B19)*100/B20)</f>
        <v>9.9009900990099015E-2</v>
      </c>
    </row>
    <row r="21" spans="1:11">
      <c r="A21">
        <v>1009</v>
      </c>
      <c r="B21" s="2">
        <f t="shared" si="0"/>
        <v>1009</v>
      </c>
      <c r="C21" s="3">
        <f>IF(B21="","",(B21-B20)*100/B21)</f>
        <v>-9.9108027750247768E-2</v>
      </c>
    </row>
    <row r="22" spans="1:11">
      <c r="A22">
        <v>1008</v>
      </c>
      <c r="B22" s="2">
        <f t="shared" si="0"/>
        <v>1008</v>
      </c>
      <c r="C22" s="3">
        <f>IF(B22="","",(B22-B21)*100/B22)</f>
        <v>-9.9206349206349201E-2</v>
      </c>
    </row>
    <row r="23" spans="1:11">
      <c r="A23">
        <v>1007</v>
      </c>
      <c r="B23" s="2">
        <f t="shared" si="0"/>
        <v>1007</v>
      </c>
      <c r="C23" s="3">
        <f>IF(B23="","",(B23-B22)*100/B23)</f>
        <v>-9.9304865938430978E-2</v>
      </c>
    </row>
    <row r="24" spans="1:11">
      <c r="A24">
        <v>1006</v>
      </c>
      <c r="B24" s="2">
        <f t="shared" si="0"/>
        <v>1006</v>
      </c>
      <c r="C24" s="3">
        <f>IF(B24="","",(B24-B23)*100/B24)</f>
        <v>-9.9403578528827044E-2</v>
      </c>
    </row>
    <row r="25" spans="1:11">
      <c r="A25">
        <v>1005</v>
      </c>
      <c r="B25" s="2">
        <f t="shared" si="0"/>
        <v>1005</v>
      </c>
      <c r="C25" s="3">
        <f>IF(B25="","",(B25-B24)*100/B25)</f>
        <v>-9.950248756218906E-2</v>
      </c>
      <c r="D25" t="s">
        <v>0</v>
      </c>
    </row>
    <row r="26" spans="1:11">
      <c r="B26" s="2">
        <f t="shared" si="0"/>
        <v>0</v>
      </c>
      <c r="C26" s="3" t="e">
        <f>IF(B26="","",(B26-B25)*100/B26)</f>
        <v>#DIV/0!</v>
      </c>
      <c r="D26" t="s">
        <v>1</v>
      </c>
    </row>
    <row r="27" spans="1:11">
      <c r="B27" s="2">
        <f t="shared" si="0"/>
        <v>0</v>
      </c>
      <c r="C27" s="3"/>
    </row>
    <row r="28" spans="1:11">
      <c r="B28" s="2">
        <f t="shared" si="0"/>
        <v>0</v>
      </c>
    </row>
    <row r="29" spans="1:11">
      <c r="B29" s="2">
        <f t="shared" si="0"/>
        <v>0</v>
      </c>
    </row>
    <row r="30" spans="1:11">
      <c r="B30" s="2">
        <f t="shared" si="0"/>
        <v>0</v>
      </c>
    </row>
    <row r="31" spans="1:11">
      <c r="B31" s="2">
        <f t="shared" si="0"/>
        <v>0</v>
      </c>
      <c r="K31">
        <f>(INDEX(E:E,ROW(E1)*5-3))*1</f>
        <v>0</v>
      </c>
    </row>
    <row r="32" spans="1:11">
      <c r="B32" s="2">
        <f t="shared" si="0"/>
        <v>0</v>
      </c>
    </row>
    <row r="33" spans="2:2">
      <c r="B33" s="2">
        <f t="shared" si="0"/>
        <v>0</v>
      </c>
    </row>
    <row r="34" spans="2:2">
      <c r="B34" s="2">
        <f t="shared" si="0"/>
        <v>0</v>
      </c>
    </row>
  </sheetData>
  <conditionalFormatting sqref="C1:C1048576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2018-03-06T11:18:24Z</dcterms:modified>
</cp:coreProperties>
</file>