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xr:revisionPtr revIDLastSave="0" documentId="12_ncr:500000_{F1C1A563-54B3-4A53-8BD9-9BC3D1EF44D9}" xr6:coauthVersionLast="31" xr6:coauthVersionMax="31" xr10:uidLastSave="{00000000-0000-0000-0000-000000000000}"/>
  <bookViews>
    <workbookView xWindow="0" yWindow="0" windowWidth="7470" windowHeight="4515" xr2:uid="{00000000-000D-0000-FFFF-FFFF00000000}"/>
  </bookViews>
  <sheets>
    <sheet name="Лист1" sheetId="1" r:id="rId1"/>
  </sheets>
  <externalReferences>
    <externalReference r:id="rId2"/>
  </externalReferences>
  <definedNames>
    <definedName name="Значения">[1]Лист2!$A$2:$A$18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4" i="1" l="1"/>
  <c r="B4" i="1"/>
</calcChain>
</file>

<file path=xl/sharedStrings.xml><?xml version="1.0" encoding="utf-8"?>
<sst xmlns="http://schemas.openxmlformats.org/spreadsheetml/2006/main" count="6" uniqueCount="6">
  <si>
    <t>кр1</t>
  </si>
  <si>
    <t>кр2</t>
  </si>
  <si>
    <t>кр3</t>
  </si>
  <si>
    <t>альт1</t>
  </si>
  <si>
    <t>альт2</t>
  </si>
  <si>
    <t>альт3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</si>
</sst>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2;&#1078;&#1085;&#1086;&#1077;!!!%20&#1085;&#1077;%20&#1091;&#1076;&#1072;&#1083;&#1103;&#1090;&#1100;!!!/Desktop/lr2%20(&#1040;&#1074;&#1090;&#1086;&#1089;&#1086;&#1093;&#1088;&#1072;&#1085;&#1077;&#1085;&#1085;&#1099;&#1081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0.5</v>
          </cell>
        </row>
        <row r="12">
          <cell r="A12">
            <v>0.33333333333333331</v>
          </cell>
        </row>
        <row r="13">
          <cell r="A13">
            <v>0.25</v>
          </cell>
        </row>
        <row r="14">
          <cell r="A14">
            <v>0.2</v>
          </cell>
        </row>
        <row r="15">
          <cell r="A15">
            <v>0.16666666666666666</v>
          </cell>
        </row>
        <row r="16">
          <cell r="A16">
            <v>0.14285714285714285</v>
          </cell>
        </row>
        <row r="17">
          <cell r="A17">
            <v>0.125</v>
          </cell>
        </row>
        <row r="18">
          <cell r="A18">
            <v>0.1111111111111111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4"/>
  <sheetViews>
    <sheetView tabSelected="1" workbookViewId="0">
      <selection activeCell="E8" sqref="E8"/>
    </sheetView>
  </sheetViews>
  <sheetFormatPr defaultRowHeight="15" x14ac:dyDescent="0.25"/>
  <cols>
    <col min="1" max="1" width="21.42578125" customWidth="1"/>
    <col min="2" max="2" width="21.140625" customWidth="1"/>
    <col min="3" max="3" width="25.28515625" customWidth="1"/>
    <col min="4" max="4" width="20.42578125" customWidth="1"/>
  </cols>
  <sheetData>
    <row r="1" spans="1:4" x14ac:dyDescent="0.25">
      <c r="A1" s="1"/>
      <c r="B1" s="2" t="s">
        <v>3</v>
      </c>
      <c r="C1" s="2" t="s">
        <v>4</v>
      </c>
      <c r="D1" s="2" t="s">
        <v>5</v>
      </c>
    </row>
    <row r="2" spans="1:4" x14ac:dyDescent="0.25">
      <c r="A2" s="3" t="s">
        <v>0</v>
      </c>
      <c r="B2" s="1">
        <v>1</v>
      </c>
      <c r="C2" s="1">
        <v>3</v>
      </c>
      <c r="D2" s="1">
        <v>10</v>
      </c>
    </row>
    <row r="3" spans="1:4" x14ac:dyDescent="0.25">
      <c r="A3" s="3" t="s">
        <v>1</v>
      </c>
      <c r="B3" s="4" t="str">
        <f>IFERROR("1/"&amp;INDEX($B$2:$D2,COLUMN(A$1),MATCH($A3,$A$2:$A$4,0)),0)</f>
        <v>1/3</v>
      </c>
      <c r="C3" s="1">
        <v>1</v>
      </c>
      <c r="D3" s="1">
        <v>7</v>
      </c>
    </row>
    <row r="4" spans="1:4" x14ac:dyDescent="0.25">
      <c r="A4" s="3" t="s">
        <v>2</v>
      </c>
      <c r="B4" s="4" t="str">
        <f>IFERROR("1/"&amp;INDEX($B$2:$D3,COLUMN(A$1),MATCH($A4,$A$2:$A$4,0)),0)</f>
        <v>1/10</v>
      </c>
      <c r="C4" s="4" t="str">
        <f>IFERROR("1/"&amp;INDEX($B$2:$D3,COLUMN(B$1),MATCH($A4,$A$2:$A$4,0)),0)</f>
        <v>1/7</v>
      </c>
      <c r="D4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a777</dc:creator>
  <cp:lastModifiedBy>Elena</cp:lastModifiedBy>
  <dcterms:created xsi:type="dcterms:W3CDTF">2018-03-16T17:02:53Z</dcterms:created>
  <dcterms:modified xsi:type="dcterms:W3CDTF">2018-03-17T04:51:11Z</dcterms:modified>
</cp:coreProperties>
</file>