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1"/>
  <c r="F28" s="1"/>
  <c r="G28" s="1"/>
  <c r="E29"/>
  <c r="F29"/>
  <c r="G29" s="1"/>
  <c r="E30"/>
  <c r="F30" s="1"/>
  <c r="G30" s="1"/>
  <c r="E31"/>
  <c r="F31"/>
  <c r="G31" s="1"/>
  <c r="E32"/>
  <c r="E33"/>
  <c r="F33"/>
  <c r="G33" s="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4"/>
  <c r="E35"/>
  <c r="E36"/>
  <c r="E37"/>
  <c r="E38"/>
  <c r="E1"/>
  <c r="F34"/>
  <c r="G34" s="1"/>
  <c r="F35"/>
  <c r="G35" s="1"/>
  <c r="F36"/>
  <c r="G36" s="1"/>
  <c r="F37"/>
  <c r="G37" s="1"/>
  <c r="F38"/>
  <c r="G38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7"/>
  <c r="G7" s="1"/>
  <c r="F32" l="1"/>
  <c r="G32" s="1"/>
</calcChain>
</file>

<file path=xl/sharedStrings.xml><?xml version="1.0" encoding="utf-8"?>
<sst xmlns="http://schemas.openxmlformats.org/spreadsheetml/2006/main" count="6" uniqueCount="1">
  <si>
    <t>&lt;---Нужно чтобы не учитывались в гистограмме вот эти числа. Попробуйте стереть эти 6 строк и увидите как гистограмма сильно измениться.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</si>
</sst>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H38"/>
  <sheetViews>
    <sheetView tabSelected="1" zoomScale="80" zoomScaleNormal="80" workbookViewId="0">
      <selection activeCell="H34" sqref="H34"/>
    </sheetView>
  </sheetViews>
  <sheetFormatPr defaultRowHeight="15"/>
  <cols>
    <col min="7" max="7" width="44.42578125" style="1" customWidth="1"/>
  </cols>
  <sheetData>
    <row r="1" spans="4:7">
      <c r="D1">
        <v>100</v>
      </c>
      <c r="E1">
        <f>D1</f>
        <v>100</v>
      </c>
    </row>
    <row r="2" spans="4:7">
      <c r="D2">
        <v>101</v>
      </c>
      <c r="E2">
        <f t="shared" ref="E2:E38" si="0">D2</f>
        <v>101</v>
      </c>
    </row>
    <row r="3" spans="4:7">
      <c r="D3">
        <v>102</v>
      </c>
      <c r="E3">
        <f t="shared" si="0"/>
        <v>102</v>
      </c>
    </row>
    <row r="4" spans="4:7">
      <c r="D4">
        <v>103</v>
      </c>
      <c r="E4">
        <f t="shared" si="0"/>
        <v>103</v>
      </c>
    </row>
    <row r="5" spans="4:7">
      <c r="D5">
        <v>104</v>
      </c>
      <c r="E5">
        <f t="shared" si="0"/>
        <v>104</v>
      </c>
    </row>
    <row r="6" spans="4:7">
      <c r="D6">
        <v>105</v>
      </c>
      <c r="E6">
        <f t="shared" si="0"/>
        <v>105</v>
      </c>
    </row>
    <row r="7" spans="4:7">
      <c r="D7">
        <v>106</v>
      </c>
      <c r="E7">
        <f t="shared" si="0"/>
        <v>106</v>
      </c>
      <c r="F7">
        <f>AVERAGE(E1:E7)</f>
        <v>103</v>
      </c>
      <c r="G7" s="1">
        <f>IF(F7&gt;0,F7,"")</f>
        <v>103</v>
      </c>
    </row>
    <row r="8" spans="4:7">
      <c r="D8">
        <v>107</v>
      </c>
      <c r="E8">
        <f t="shared" si="0"/>
        <v>107</v>
      </c>
      <c r="F8">
        <f t="shared" ref="F8:F38" si="1">AVERAGE(E2:E8)</f>
        <v>104</v>
      </c>
      <c r="G8" s="1">
        <f t="shared" ref="G8:G38" si="2">IF(F8&gt;0,F8,"")</f>
        <v>104</v>
      </c>
    </row>
    <row r="9" spans="4:7">
      <c r="D9">
        <v>108</v>
      </c>
      <c r="E9">
        <f t="shared" si="0"/>
        <v>108</v>
      </c>
      <c r="F9">
        <f t="shared" si="1"/>
        <v>105</v>
      </c>
      <c r="G9" s="1">
        <f t="shared" si="2"/>
        <v>105</v>
      </c>
    </row>
    <row r="10" spans="4:7">
      <c r="D10">
        <v>109</v>
      </c>
      <c r="E10">
        <f t="shared" si="0"/>
        <v>109</v>
      </c>
      <c r="F10">
        <f t="shared" si="1"/>
        <v>106</v>
      </c>
      <c r="G10" s="1">
        <f t="shared" si="2"/>
        <v>106</v>
      </c>
    </row>
    <row r="11" spans="4:7">
      <c r="D11">
        <v>110</v>
      </c>
      <c r="E11">
        <f t="shared" si="0"/>
        <v>110</v>
      </c>
      <c r="F11">
        <f t="shared" si="1"/>
        <v>107</v>
      </c>
      <c r="G11" s="1">
        <f t="shared" si="2"/>
        <v>107</v>
      </c>
    </row>
    <row r="12" spans="4:7">
      <c r="D12">
        <v>111</v>
      </c>
      <c r="E12">
        <f t="shared" si="0"/>
        <v>111</v>
      </c>
      <c r="F12">
        <f t="shared" si="1"/>
        <v>108</v>
      </c>
      <c r="G12" s="1">
        <f t="shared" si="2"/>
        <v>108</v>
      </c>
    </row>
    <row r="13" spans="4:7">
      <c r="D13">
        <v>112</v>
      </c>
      <c r="E13">
        <f t="shared" si="0"/>
        <v>112</v>
      </c>
      <c r="F13">
        <f t="shared" si="1"/>
        <v>109</v>
      </c>
      <c r="G13" s="1">
        <f t="shared" si="2"/>
        <v>109</v>
      </c>
    </row>
    <row r="14" spans="4:7">
      <c r="D14">
        <v>111</v>
      </c>
      <c r="E14">
        <f t="shared" si="0"/>
        <v>111</v>
      </c>
      <c r="F14">
        <f t="shared" si="1"/>
        <v>109.71428571428571</v>
      </c>
      <c r="G14" s="1">
        <f t="shared" si="2"/>
        <v>109.71428571428571</v>
      </c>
    </row>
    <row r="15" spans="4:7">
      <c r="D15">
        <v>110</v>
      </c>
      <c r="E15">
        <f t="shared" si="0"/>
        <v>110</v>
      </c>
      <c r="F15">
        <f t="shared" si="1"/>
        <v>110.14285714285714</v>
      </c>
      <c r="G15" s="1">
        <f t="shared" si="2"/>
        <v>110.14285714285714</v>
      </c>
    </row>
    <row r="16" spans="4:7">
      <c r="D16">
        <v>109</v>
      </c>
      <c r="E16">
        <f t="shared" si="0"/>
        <v>109</v>
      </c>
      <c r="F16">
        <f t="shared" si="1"/>
        <v>110.28571428571429</v>
      </c>
      <c r="G16" s="1">
        <f t="shared" si="2"/>
        <v>110.28571428571429</v>
      </c>
    </row>
    <row r="17" spans="4:8">
      <c r="D17">
        <v>108</v>
      </c>
      <c r="E17">
        <f t="shared" si="0"/>
        <v>108</v>
      </c>
      <c r="F17">
        <f t="shared" si="1"/>
        <v>110.14285714285714</v>
      </c>
      <c r="G17" s="1">
        <f t="shared" si="2"/>
        <v>110.14285714285714</v>
      </c>
    </row>
    <row r="18" spans="4:8">
      <c r="D18">
        <v>107</v>
      </c>
      <c r="E18">
        <f t="shared" si="0"/>
        <v>107</v>
      </c>
      <c r="F18">
        <f t="shared" si="1"/>
        <v>109.71428571428571</v>
      </c>
      <c r="G18" s="1">
        <f t="shared" si="2"/>
        <v>109.71428571428571</v>
      </c>
    </row>
    <row r="19" spans="4:8">
      <c r="D19">
        <v>106</v>
      </c>
      <c r="E19">
        <f t="shared" si="0"/>
        <v>106</v>
      </c>
      <c r="F19">
        <f t="shared" si="1"/>
        <v>109</v>
      </c>
      <c r="G19" s="1">
        <f t="shared" si="2"/>
        <v>109</v>
      </c>
    </row>
    <row r="20" spans="4:8">
      <c r="D20">
        <v>105</v>
      </c>
      <c r="E20">
        <f t="shared" si="0"/>
        <v>105</v>
      </c>
      <c r="F20">
        <f t="shared" si="1"/>
        <v>108</v>
      </c>
      <c r="G20" s="1">
        <f t="shared" si="2"/>
        <v>108</v>
      </c>
    </row>
    <row r="21" spans="4:8">
      <c r="D21">
        <v>104</v>
      </c>
      <c r="E21">
        <f t="shared" si="0"/>
        <v>104</v>
      </c>
      <c r="F21">
        <f t="shared" si="1"/>
        <v>107</v>
      </c>
      <c r="G21" s="1">
        <f t="shared" si="2"/>
        <v>107</v>
      </c>
    </row>
    <row r="22" spans="4:8">
      <c r="D22">
        <v>103</v>
      </c>
      <c r="E22">
        <f t="shared" si="0"/>
        <v>103</v>
      </c>
      <c r="F22">
        <f t="shared" si="1"/>
        <v>106</v>
      </c>
      <c r="G22" s="1">
        <f t="shared" si="2"/>
        <v>106</v>
      </c>
    </row>
    <row r="23" spans="4:8">
      <c r="D23">
        <v>102</v>
      </c>
      <c r="E23">
        <f t="shared" si="0"/>
        <v>102</v>
      </c>
      <c r="F23">
        <f t="shared" si="1"/>
        <v>105</v>
      </c>
      <c r="G23" s="1">
        <f t="shared" si="2"/>
        <v>105</v>
      </c>
    </row>
    <row r="24" spans="4:8">
      <c r="D24">
        <v>101</v>
      </c>
      <c r="E24">
        <f t="shared" si="0"/>
        <v>101</v>
      </c>
      <c r="F24">
        <f t="shared" si="1"/>
        <v>104</v>
      </c>
      <c r="G24" s="1">
        <f t="shared" si="2"/>
        <v>104</v>
      </c>
    </row>
    <row r="25" spans="4:8">
      <c r="D25">
        <v>100</v>
      </c>
      <c r="E25">
        <f t="shared" si="0"/>
        <v>100</v>
      </c>
      <c r="F25">
        <f t="shared" si="1"/>
        <v>103</v>
      </c>
      <c r="G25" s="1">
        <f t="shared" si="2"/>
        <v>103</v>
      </c>
    </row>
    <row r="26" spans="4:8">
      <c r="D26">
        <v>99</v>
      </c>
      <c r="E26">
        <f t="shared" si="0"/>
        <v>99</v>
      </c>
      <c r="F26">
        <f t="shared" si="1"/>
        <v>102</v>
      </c>
      <c r="G26" s="1">
        <f t="shared" si="2"/>
        <v>102</v>
      </c>
    </row>
    <row r="27" spans="4:8">
      <c r="D27">
        <v>98</v>
      </c>
      <c r="E27">
        <f t="shared" si="0"/>
        <v>98</v>
      </c>
      <c r="F27">
        <f t="shared" si="1"/>
        <v>101</v>
      </c>
      <c r="G27" s="1">
        <f t="shared" si="2"/>
        <v>101</v>
      </c>
    </row>
    <row r="28" spans="4:8">
      <c r="E28">
        <f t="shared" si="0"/>
        <v>0</v>
      </c>
      <c r="F28">
        <f>AVERAGE(E22:E28)</f>
        <v>86.142857142857139</v>
      </c>
      <c r="G28" s="1">
        <f t="shared" si="2"/>
        <v>86.142857142857139</v>
      </c>
      <c r="H28" t="s">
        <v>0</v>
      </c>
    </row>
    <row r="29" spans="4:8">
      <c r="E29">
        <f t="shared" si="0"/>
        <v>0</v>
      </c>
      <c r="F29">
        <f t="shared" si="1"/>
        <v>71.428571428571431</v>
      </c>
      <c r="G29" s="1">
        <f t="shared" si="2"/>
        <v>71.428571428571431</v>
      </c>
      <c r="H29" t="s">
        <v>0</v>
      </c>
    </row>
    <row r="30" spans="4:8">
      <c r="E30">
        <f t="shared" si="0"/>
        <v>0</v>
      </c>
      <c r="F30">
        <f t="shared" si="1"/>
        <v>56.857142857142854</v>
      </c>
      <c r="G30" s="1">
        <f t="shared" si="2"/>
        <v>56.857142857142854</v>
      </c>
      <c r="H30" t="s">
        <v>0</v>
      </c>
    </row>
    <row r="31" spans="4:8">
      <c r="E31">
        <f t="shared" si="0"/>
        <v>0</v>
      </c>
      <c r="F31">
        <f t="shared" si="1"/>
        <v>42.428571428571431</v>
      </c>
      <c r="G31" s="1">
        <f t="shared" si="2"/>
        <v>42.428571428571431</v>
      </c>
      <c r="H31" t="s">
        <v>0</v>
      </c>
    </row>
    <row r="32" spans="4:8">
      <c r="E32">
        <f t="shared" si="0"/>
        <v>0</v>
      </c>
      <c r="F32">
        <f t="shared" si="1"/>
        <v>28.142857142857142</v>
      </c>
      <c r="G32" s="1">
        <f t="shared" si="2"/>
        <v>28.142857142857142</v>
      </c>
      <c r="H32" t="s">
        <v>0</v>
      </c>
    </row>
    <row r="33" spans="5:8">
      <c r="E33">
        <f t="shared" si="0"/>
        <v>0</v>
      </c>
      <c r="F33">
        <f t="shared" si="1"/>
        <v>14</v>
      </c>
      <c r="G33" s="1">
        <f t="shared" si="2"/>
        <v>14</v>
      </c>
      <c r="H33" t="s">
        <v>0</v>
      </c>
    </row>
    <row r="34" spans="5:8">
      <c r="E34">
        <f t="shared" si="0"/>
        <v>0</v>
      </c>
      <c r="F34">
        <f t="shared" si="1"/>
        <v>0</v>
      </c>
      <c r="G34" s="1" t="str">
        <f t="shared" si="2"/>
        <v/>
      </c>
    </row>
    <row r="35" spans="5:8">
      <c r="E35">
        <f t="shared" si="0"/>
        <v>0</v>
      </c>
      <c r="F35">
        <f t="shared" si="1"/>
        <v>0</v>
      </c>
      <c r="G35" s="1" t="str">
        <f t="shared" si="2"/>
        <v/>
      </c>
    </row>
    <row r="36" spans="5:8">
      <c r="E36">
        <f t="shared" si="0"/>
        <v>0</v>
      </c>
      <c r="F36">
        <f t="shared" si="1"/>
        <v>0</v>
      </c>
      <c r="G36" s="1" t="str">
        <f t="shared" si="2"/>
        <v/>
      </c>
    </row>
    <row r="37" spans="5:8">
      <c r="E37">
        <f t="shared" si="0"/>
        <v>0</v>
      </c>
      <c r="F37">
        <f t="shared" si="1"/>
        <v>0</v>
      </c>
      <c r="G37" s="1" t="str">
        <f t="shared" si="2"/>
        <v/>
      </c>
    </row>
    <row r="38" spans="5:8">
      <c r="E38">
        <f t="shared" si="0"/>
        <v>0</v>
      </c>
      <c r="F38">
        <f t="shared" si="1"/>
        <v>0</v>
      </c>
      <c r="G38" s="1" t="str">
        <f t="shared" si="2"/>
        <v/>
      </c>
    </row>
  </sheetData>
  <conditionalFormatting sqref="G1:G1048576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2018-03-13T19:31:20Z</dcterms:modified>
</cp:coreProperties>
</file>