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Лист1!$B$8:$D$8</definedName>
  </definedNames>
  <calcPr calcId="122211"/>
</workbook>
</file>

<file path=xl/sharedStrings.xml><?xml version="1.0" encoding="utf-8"?>
<sst xmlns="http://schemas.openxmlformats.org/spreadsheetml/2006/main" count="29" uniqueCount="29">
  <si>
    <t>ПО УФ</t>
  </si>
  <si>
    <t>время</t>
  </si>
  <si>
    <t>Должен быть визит по нумерации</t>
  </si>
  <si>
    <t>На самом деле визит по нумерации</t>
  </si>
  <si>
    <t>должен быть первым</t>
  </si>
  <si>
    <t>должен быть вторым</t>
  </si>
  <si>
    <t>1визит</t>
  </si>
  <si>
    <t>2визит</t>
  </si>
  <si>
    <t>3визит</t>
  </si>
  <si>
    <t>4визит</t>
  </si>
  <si>
    <t>5визит</t>
  </si>
  <si>
    <t>6визит</t>
  </si>
  <si>
    <t>7визит</t>
  </si>
  <si>
    <t>8визит</t>
  </si>
  <si>
    <t>9визит</t>
  </si>
  <si>
    <t>10визит</t>
  </si>
  <si>
    <t>11визит</t>
  </si>
  <si>
    <t>12визит</t>
  </si>
  <si>
    <t>13визит</t>
  </si>
  <si>
    <t>14визит</t>
  </si>
  <si>
    <t>15визит</t>
  </si>
  <si>
    <t>16визит</t>
  </si>
  <si>
    <t>17визит</t>
  </si>
  <si>
    <t>18визит</t>
  </si>
  <si>
    <t>19визит</t>
  </si>
  <si>
    <t>20визит</t>
  </si>
  <si>
    <t>21визит</t>
  </si>
  <si>
    <t>должен быть третьим и т.д</t>
  </si>
  <si>
    <t>нужно что бы выделялось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</si>
</sst>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0" borderId="0" xfId="0" applyNumberFormat="1" applyFill="1"/>
    <xf numFmtId="164" fontId="0" fillId="2" borderId="0" xfId="0" applyNumberFormat="1" applyFill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wrapText="1"/>
    </xf>
    <xf numFmtId="164" fontId="0" fillId="2" borderId="0" xfId="0" applyNumberFormat="1" applyFill="1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workbookViewId="0">
      <selection activeCell="K8" sqref="K8"/>
    </sheetView>
  </sheetViews>
  <sheetFormatPr defaultRowHeight="15" x14ac:dyDescent="0.25"/>
  <cols>
    <col min="1" max="1" width="33" customWidth="1"/>
  </cols>
  <sheetData>
    <row r="1" spans="1:22" x14ac:dyDescent="0.25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</row>
    <row r="2" spans="1:22" x14ac:dyDescent="0.25">
      <c r="A2" s="5" t="s">
        <v>0</v>
      </c>
      <c r="B2" s="4">
        <v>0.35258101851851853</v>
      </c>
      <c r="C2" s="1">
        <v>0.58915509259259258</v>
      </c>
      <c r="D2" s="1">
        <v>0.52314814814814814</v>
      </c>
      <c r="E2" s="1">
        <v>0.41274305555555557</v>
      </c>
      <c r="F2" s="1">
        <v>0.36651620370370369</v>
      </c>
      <c r="G2" s="1">
        <v>0.38280092592592596</v>
      </c>
      <c r="H2" s="1">
        <v>0.4253587962962963</v>
      </c>
      <c r="I2" s="1">
        <v>0.39957175925925931</v>
      </c>
      <c r="J2" s="1">
        <v>0.45427083333333335</v>
      </c>
      <c r="K2" s="1">
        <v>0.44160879629629629</v>
      </c>
      <c r="L2" s="1">
        <v>0.48799768518518521</v>
      </c>
      <c r="M2" s="1">
        <v>0.47200231481481486</v>
      </c>
      <c r="N2" s="1">
        <v>0.61555555555555552</v>
      </c>
      <c r="O2" s="1">
        <v>0.63813657407407409</v>
      </c>
      <c r="P2" s="1">
        <v>0.50224537037037031</v>
      </c>
      <c r="Q2" s="1">
        <v>0.3349421296296296</v>
      </c>
      <c r="R2" s="1">
        <v>0.54306712962962966</v>
      </c>
      <c r="S2" s="1">
        <v>0.56004629629629632</v>
      </c>
      <c r="T2" s="1">
        <v>0.65482638888888889</v>
      </c>
      <c r="U2" s="1">
        <v>0.67150462962962953</v>
      </c>
      <c r="V2" s="1">
        <v>0.69745370370370363</v>
      </c>
    </row>
    <row r="3" spans="1:22" s="7" customFormat="1" x14ac:dyDescent="0.25">
      <c r="A3" s="6" t="s">
        <v>28</v>
      </c>
      <c r="B3" s="9">
        <v>0.35258101851851853</v>
      </c>
      <c r="C3" s="2">
        <v>0.58915509259259258</v>
      </c>
      <c r="D3" s="2">
        <v>0.52314814814814814</v>
      </c>
      <c r="E3" s="2">
        <v>0.41274305555555557</v>
      </c>
      <c r="F3" s="3">
        <v>0.36651620370370369</v>
      </c>
      <c r="G3" s="2">
        <v>0.38280092592592596</v>
      </c>
      <c r="H3" s="2">
        <v>0.4253587962962963</v>
      </c>
      <c r="I3" s="2">
        <v>0.39957175925925931</v>
      </c>
      <c r="J3" s="2">
        <v>0.45427083333333335</v>
      </c>
      <c r="K3" s="2">
        <v>0.44160879629629629</v>
      </c>
      <c r="L3" s="2">
        <v>0.48799768518518521</v>
      </c>
      <c r="M3" s="2">
        <v>0.47200231481481486</v>
      </c>
      <c r="N3" s="2">
        <v>0.61555555555555552</v>
      </c>
      <c r="O3" s="2">
        <v>0.63813657407407409</v>
      </c>
      <c r="P3" s="2">
        <v>0.50224537037037031</v>
      </c>
      <c r="Q3" s="3">
        <v>0.3349421296296296</v>
      </c>
      <c r="R3" s="2">
        <v>0.54306712962962966</v>
      </c>
      <c r="S3" s="2">
        <v>0.56004629629629632</v>
      </c>
      <c r="T3" s="2">
        <v>0.65482638888888889</v>
      </c>
      <c r="U3" s="2">
        <v>0.67150462962962953</v>
      </c>
      <c r="V3" s="2">
        <v>0.69745370370370363</v>
      </c>
    </row>
    <row r="4" spans="1:22" x14ac:dyDescent="0.25">
      <c r="B4" t="s">
        <v>5</v>
      </c>
      <c r="F4" t="s">
        <v>27</v>
      </c>
      <c r="Q4" t="s">
        <v>4</v>
      </c>
    </row>
    <row r="8" spans="1:22" ht="90" x14ac:dyDescent="0.25">
      <c r="B8" s="8" t="s">
        <v>3</v>
      </c>
      <c r="C8" s="8" t="s">
        <v>1</v>
      </c>
      <c r="D8" s="8" t="s">
        <v>2</v>
      </c>
    </row>
    <row r="9" spans="1:22" x14ac:dyDescent="0.25">
      <c r="B9">
        <v>16</v>
      </c>
      <c r="C9" s="3">
        <v>0.3349421296296296</v>
      </c>
      <c r="D9">
        <v>1</v>
      </c>
    </row>
    <row r="10" spans="1:22" x14ac:dyDescent="0.25">
      <c r="B10">
        <v>1</v>
      </c>
      <c r="C10" s="3">
        <v>0.35258101851851853</v>
      </c>
      <c r="D10">
        <v>2</v>
      </c>
    </row>
    <row r="11" spans="1:22" x14ac:dyDescent="0.25">
      <c r="B11">
        <v>5</v>
      </c>
      <c r="C11" s="3">
        <v>0.36651620370370369</v>
      </c>
      <c r="D11">
        <v>3</v>
      </c>
    </row>
    <row r="12" spans="1:22" x14ac:dyDescent="0.25">
      <c r="B12">
        <v>6</v>
      </c>
      <c r="C12" s="3">
        <v>0.38280092592592596</v>
      </c>
      <c r="D12">
        <v>4</v>
      </c>
    </row>
    <row r="13" spans="1:22" x14ac:dyDescent="0.25">
      <c r="B13">
        <v>8</v>
      </c>
      <c r="C13" s="3">
        <v>0.39957175925925931</v>
      </c>
      <c r="D13">
        <v>5</v>
      </c>
    </row>
    <row r="14" spans="1:22" x14ac:dyDescent="0.25">
      <c r="B14">
        <v>4</v>
      </c>
      <c r="C14" s="3">
        <v>0.41274305555555557</v>
      </c>
      <c r="D14">
        <v>6</v>
      </c>
    </row>
    <row r="15" spans="1:22" x14ac:dyDescent="0.25">
      <c r="B15">
        <v>7</v>
      </c>
      <c r="C15" s="1">
        <v>0.4253587962962963</v>
      </c>
      <c r="D15">
        <v>7</v>
      </c>
    </row>
    <row r="16" spans="1:22" x14ac:dyDescent="0.25">
      <c r="B16">
        <v>10</v>
      </c>
      <c r="C16" s="3">
        <v>0.44160879629629629</v>
      </c>
      <c r="D16">
        <v>8</v>
      </c>
    </row>
    <row r="17" spans="2:4" x14ac:dyDescent="0.25">
      <c r="B17">
        <v>9</v>
      </c>
      <c r="C17" s="1">
        <v>0.45427083333333335</v>
      </c>
      <c r="D17">
        <v>9</v>
      </c>
    </row>
    <row r="18" spans="2:4" x14ac:dyDescent="0.25">
      <c r="B18">
        <v>12</v>
      </c>
      <c r="C18" s="3">
        <v>0.47200231481481486</v>
      </c>
      <c r="D18">
        <v>10</v>
      </c>
    </row>
    <row r="19" spans="2:4" x14ac:dyDescent="0.25">
      <c r="B19">
        <v>11</v>
      </c>
      <c r="C19" s="1">
        <v>0.48799768518518521</v>
      </c>
      <c r="D19">
        <v>11</v>
      </c>
    </row>
    <row r="20" spans="2:4" x14ac:dyDescent="0.25">
      <c r="B20">
        <v>15</v>
      </c>
      <c r="C20" s="3">
        <v>0.50224537037037031</v>
      </c>
      <c r="D20">
        <v>12</v>
      </c>
    </row>
    <row r="21" spans="2:4" x14ac:dyDescent="0.25">
      <c r="B21">
        <v>3</v>
      </c>
      <c r="C21" s="3">
        <v>0.52314814814814814</v>
      </c>
      <c r="D21">
        <v>13</v>
      </c>
    </row>
    <row r="22" spans="2:4" x14ac:dyDescent="0.25">
      <c r="B22">
        <v>17</v>
      </c>
      <c r="C22" s="3">
        <v>0.54306712962962966</v>
      </c>
      <c r="D22">
        <v>14</v>
      </c>
    </row>
    <row r="23" spans="2:4" x14ac:dyDescent="0.25">
      <c r="B23">
        <v>18</v>
      </c>
      <c r="C23" s="3">
        <v>0.56004629629629632</v>
      </c>
      <c r="D23">
        <v>15</v>
      </c>
    </row>
    <row r="24" spans="2:4" x14ac:dyDescent="0.25">
      <c r="B24">
        <v>2</v>
      </c>
      <c r="C24" s="3">
        <v>0.58915509259259258</v>
      </c>
      <c r="D24">
        <v>16</v>
      </c>
    </row>
    <row r="25" spans="2:4" x14ac:dyDescent="0.25">
      <c r="B25">
        <v>13</v>
      </c>
      <c r="C25" s="3">
        <v>0.61555555555555552</v>
      </c>
      <c r="D25">
        <v>17</v>
      </c>
    </row>
    <row r="26" spans="2:4" x14ac:dyDescent="0.25">
      <c r="B26">
        <v>14</v>
      </c>
      <c r="C26" s="3">
        <v>0.63813657407407409</v>
      </c>
      <c r="D26">
        <v>18</v>
      </c>
    </row>
    <row r="27" spans="2:4" x14ac:dyDescent="0.25">
      <c r="B27">
        <v>19</v>
      </c>
      <c r="C27" s="1">
        <v>0.65482638888888889</v>
      </c>
      <c r="D27">
        <v>19</v>
      </c>
    </row>
    <row r="28" spans="2:4" x14ac:dyDescent="0.25">
      <c r="B28">
        <v>20</v>
      </c>
      <c r="C28" s="1">
        <v>0.67150462962962953</v>
      </c>
      <c r="D28">
        <v>20</v>
      </c>
    </row>
    <row r="29" spans="2:4" x14ac:dyDescent="0.25">
      <c r="B29">
        <v>21</v>
      </c>
      <c r="C29" s="1">
        <v>0.69745370370370363</v>
      </c>
      <c r="D29">
        <v>21</v>
      </c>
    </row>
  </sheetData>
  <autoFilter ref="B8:D8">
    <sortState ref="B9:D29">
      <sortCondition ref="C8"/>
    </sortState>
  </autoFilter>
  <conditionalFormatting sqref="C2:V2">
    <cfRule type="expression" dxfId="0" priority="2">
      <formula>(HOUR(B$2)&gt;HOUR(C$2))*(C$2&lt;&gt;0)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2018-03-21T06:50:59Z</dcterms:modified>
</cp:coreProperties>
</file>