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"/>
</calcChain>
</file>

<file path=xl/sharedStrings.xml><?xml version="1.0" encoding="utf-8"?>
<sst xmlns="http://schemas.openxmlformats.org/spreadsheetml/2006/main" count="17" uniqueCount="16">
  <si>
    <t>заказать GSM сигнализацию</t>
  </si>
  <si>
    <t>извещатель пожарный дымовой GSM</t>
  </si>
  <si>
    <t>инфракрасная GSM сигнализация</t>
  </si>
  <si>
    <t>квартирные GSM сигнализации</t>
  </si>
  <si>
    <t>китайская GSM сигнализация</t>
  </si>
  <si>
    <t>китайская GSM сигнализация датчики</t>
  </si>
  <si>
    <t>китайская GSM сигнализация Security</t>
  </si>
  <si>
    <t>китайская сигнализация для дома GSM</t>
  </si>
  <si>
    <t>комплект GSM охранной сигнализации</t>
  </si>
  <si>
    <t>комплект GSM сигнализации</t>
  </si>
  <si>
    <t>комплект GSM сигнализации для дома</t>
  </si>
  <si>
    <t>Купить комплект GSM сигнализации</t>
  </si>
  <si>
    <t>комплект беспроводной GSM сигнализации</t>
  </si>
  <si>
    <t>контроллер GSM сигнализации</t>
  </si>
  <si>
    <t>Купить GSM камеру с датчиком движения</t>
  </si>
  <si>
    <t>Купить GSM оповещение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</si>
</sst>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7"/>
  <sheetViews>
    <sheetView tabSelected="1" workbookViewId="0">
      <selection activeCell="G11" sqref="G11"/>
    </sheetView>
  </sheetViews>
  <sheetFormatPr defaultRowHeight="15"/>
  <cols>
    <col min="1" max="1" width="41.85546875" bestFit="1" customWidth="1"/>
  </cols>
  <sheetData>
    <row r="1" spans="1:2">
      <c r="A1" t="s">
        <v>0</v>
      </c>
      <c r="B1" t="str">
        <f>UPPER(LEFT(A1))&amp;MID(LOWER(A1),2,2000)</f>
        <v>Заказать gsm сигнализацию</v>
      </c>
    </row>
    <row r="2" spans="1:2">
      <c r="A2" t="s">
        <v>1</v>
      </c>
      <c r="B2" t="str">
        <f t="shared" ref="B2:B17" si="0">UPPER(LEFT(A2))&amp;MID(LOWER(A2),2,2000)</f>
        <v>Извещатель пожарный дымовой gsm</v>
      </c>
    </row>
    <row r="3" spans="1:2">
      <c r="A3" t="s">
        <v>2</v>
      </c>
      <c r="B3" t="str">
        <f t="shared" si="0"/>
        <v>Инфракрасная gsm сигнализация</v>
      </c>
    </row>
    <row r="4" spans="1:2">
      <c r="A4" t="s">
        <v>3</v>
      </c>
      <c r="B4" t="str">
        <f t="shared" si="0"/>
        <v>Квартирные gsm сигнализации</v>
      </c>
    </row>
    <row r="5" spans="1:2">
      <c r="A5" t="s">
        <v>4</v>
      </c>
      <c r="B5" t="str">
        <f t="shared" si="0"/>
        <v>Китайская gsm сигнализация</v>
      </c>
    </row>
    <row r="6" spans="1:2">
      <c r="A6" t="s">
        <v>5</v>
      </c>
      <c r="B6" t="str">
        <f t="shared" si="0"/>
        <v>Китайская gsm сигнализация датчики</v>
      </c>
    </row>
    <row r="7" spans="1:2">
      <c r="A7" t="s">
        <v>4</v>
      </c>
      <c r="B7" t="str">
        <f t="shared" si="0"/>
        <v>Китайская gsm сигнализация</v>
      </c>
    </row>
    <row r="8" spans="1:2">
      <c r="A8" t="s">
        <v>6</v>
      </c>
      <c r="B8" t="str">
        <f t="shared" si="0"/>
        <v>Китайская gsm сигнализация security</v>
      </c>
    </row>
    <row r="9" spans="1:2">
      <c r="A9" t="s">
        <v>7</v>
      </c>
      <c r="B9" t="str">
        <f t="shared" si="0"/>
        <v>Китайская сигнализация для дома gsm</v>
      </c>
    </row>
    <row r="10" spans="1:2">
      <c r="A10" t="s">
        <v>8</v>
      </c>
      <c r="B10" t="str">
        <f t="shared" si="0"/>
        <v>Комплект gsm охранной сигнализации</v>
      </c>
    </row>
    <row r="11" spans="1:2">
      <c r="A11" t="s">
        <v>9</v>
      </c>
      <c r="B11" t="str">
        <f t="shared" si="0"/>
        <v>Комплект gsm сигнализации</v>
      </c>
    </row>
    <row r="12" spans="1:2">
      <c r="A12" t="s">
        <v>10</v>
      </c>
      <c r="B12" t="str">
        <f t="shared" si="0"/>
        <v>Комплект gsm сигнализации для дома</v>
      </c>
    </row>
    <row r="13" spans="1:2">
      <c r="A13" t="s">
        <v>11</v>
      </c>
      <c r="B13" t="str">
        <f t="shared" si="0"/>
        <v>Купить комплект gsm сигнализации</v>
      </c>
    </row>
    <row r="14" spans="1:2">
      <c r="A14" t="s">
        <v>12</v>
      </c>
      <c r="B14" t="str">
        <f t="shared" si="0"/>
        <v>Комплект беспроводной gsm сигнализации</v>
      </c>
    </row>
    <row r="15" spans="1:2">
      <c r="A15" t="s">
        <v>13</v>
      </c>
      <c r="B15" t="str">
        <f t="shared" si="0"/>
        <v>Контроллер gsm сигнализации</v>
      </c>
    </row>
    <row r="16" spans="1:2">
      <c r="A16" t="s">
        <v>14</v>
      </c>
      <c r="B16" t="str">
        <f t="shared" si="0"/>
        <v>Купить gsm камеру с датчиком движения</v>
      </c>
    </row>
    <row r="17" spans="1:2">
      <c r="A17" t="s">
        <v>15</v>
      </c>
      <c r="B17" t="str">
        <f t="shared" si="0"/>
        <v>Купить gsm оповещение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2018-03-27T11:10:15Z</dcterms:modified>
</cp:coreProperties>
</file>