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6005" windowHeight="66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 a="1"/>
  <c r="J14" i="1"/>
  <c r="K14" i="1" a="1"/>
  <c r="K14" i="1"/>
  <c r="L14" i="1" a="1"/>
  <c r="L14" i="1"/>
  <c r="J15" i="1" a="1"/>
  <c r="J15" i="1"/>
  <c r="K15" i="1" a="1"/>
  <c r="K15" i="1"/>
  <c r="L15" i="1" a="1"/>
  <c r="L15" i="1"/>
  <c r="J16" i="1" a="1"/>
  <c r="J16" i="1"/>
  <c r="K16" i="1" a="1"/>
  <c r="K16" i="1"/>
  <c r="L16" i="1" a="1"/>
  <c r="L16" i="1"/>
  <c r="J17" i="1" a="1"/>
  <c r="J17" i="1"/>
  <c r="K17" i="1" a="1"/>
  <c r="K17" i="1"/>
  <c r="L17" i="1" a="1"/>
  <c r="L17" i="1"/>
  <c r="J18" i="1" a="1"/>
  <c r="J18" i="1"/>
  <c r="K18" i="1" a="1"/>
  <c r="K18" i="1"/>
  <c r="L18" i="1" a="1"/>
  <c r="L18" i="1"/>
  <c r="K13" i="1" a="1"/>
  <c r="K13" i="1"/>
  <c r="L13" i="1" a="1"/>
  <c r="L13" i="1"/>
  <c r="J13" i="1" a="1"/>
  <c r="J1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4" workbookViewId="0">
      <selection activeCell="K9" sqref="K9"/>
    </sheetView>
  </sheetViews>
  <sheetFormatPr defaultRowHeight="15" x14ac:dyDescent="0.25"/>
  <cols>
    <col min="1" max="9" width="9.140625" style="1"/>
    <col min="10" max="10" width="11.5703125" customWidth="1"/>
  </cols>
  <sheetData>
    <row r="1" spans="1:12" x14ac:dyDescent="0.25">
      <c r="A1" s="6"/>
      <c r="B1" s="6"/>
      <c r="C1" s="6"/>
      <c r="D1" s="6"/>
      <c r="E1" s="6"/>
      <c r="F1" s="6"/>
    </row>
    <row r="2" spans="1:12" x14ac:dyDescent="0.25">
      <c r="A2" s="6"/>
      <c r="B2" s="6"/>
      <c r="C2" s="6"/>
      <c r="D2" s="2"/>
      <c r="E2" s="2"/>
      <c r="F2" s="2"/>
      <c r="G2" s="2"/>
    </row>
    <row r="3" spans="1:12" x14ac:dyDescent="0.25">
      <c r="A3" s="6"/>
      <c r="B3" s="6"/>
      <c r="C3" s="6"/>
      <c r="D3" s="2"/>
      <c r="E3" s="2"/>
      <c r="F3" s="2"/>
      <c r="G3" s="2"/>
    </row>
    <row r="4" spans="1:12" x14ac:dyDescent="0.25">
      <c r="A4" s="6"/>
      <c r="B4" s="6"/>
      <c r="C4" s="6"/>
      <c r="D4" s="2"/>
      <c r="E4" s="2"/>
      <c r="F4" s="2"/>
      <c r="G4" s="2"/>
    </row>
    <row r="5" spans="1:12" x14ac:dyDescent="0.25">
      <c r="A5" s="6"/>
      <c r="B5" s="6"/>
      <c r="C5" s="6"/>
      <c r="D5" s="2"/>
      <c r="E5" s="7"/>
      <c r="F5" s="7"/>
      <c r="G5" s="10"/>
    </row>
    <row r="6" spans="1:12" x14ac:dyDescent="0.25">
      <c r="A6" s="6"/>
      <c r="B6" s="6"/>
      <c r="C6" s="6"/>
      <c r="D6" s="2"/>
      <c r="E6" s="2"/>
      <c r="F6" s="7"/>
    </row>
    <row r="7" spans="1:12" x14ac:dyDescent="0.25">
      <c r="A7" s="6"/>
      <c r="B7" s="6"/>
      <c r="C7" s="6"/>
      <c r="D7" s="2"/>
      <c r="E7" s="7"/>
      <c r="F7" s="7"/>
    </row>
    <row r="11" spans="1:12" x14ac:dyDescent="0.25">
      <c r="A11" s="4"/>
    </row>
    <row r="12" spans="1:12" x14ac:dyDescent="0.25">
      <c r="A12" s="3">
        <v>1</v>
      </c>
      <c r="B12" s="3">
        <v>2</v>
      </c>
      <c r="C12" s="8">
        <v>3</v>
      </c>
      <c r="D12" s="11">
        <v>4</v>
      </c>
      <c r="E12" s="11">
        <v>5</v>
      </c>
      <c r="F12" s="11">
        <v>6</v>
      </c>
      <c r="G12" s="12">
        <v>7</v>
      </c>
      <c r="H12" s="12">
        <v>8</v>
      </c>
      <c r="I12" s="12">
        <v>9</v>
      </c>
    </row>
    <row r="13" spans="1:12" x14ac:dyDescent="0.25">
      <c r="A13" s="3">
        <v>23</v>
      </c>
      <c r="B13" s="3">
        <v>574</v>
      </c>
      <c r="C13" s="8">
        <v>45</v>
      </c>
      <c r="D13" s="11">
        <v>300</v>
      </c>
      <c r="E13" s="11">
        <v>56</v>
      </c>
      <c r="F13" s="11">
        <v>76</v>
      </c>
      <c r="G13" s="11">
        <v>34</v>
      </c>
      <c r="H13" s="11">
        <v>345</v>
      </c>
      <c r="I13" s="11">
        <v>800</v>
      </c>
      <c r="J13" s="9">
        <f t="array" ref="J13">IFERROR(INDEX($A$12:$C$12,,MATCH(LARGE(IF($A13:$C13&lt;&gt;0,$A13:$C13),COLUMN(A1)),$A13:$C13,0)),"")</f>
        <v>2</v>
      </c>
      <c r="K13" s="5">
        <f t="array" ref="K13">IFERROR(INDEX($A$12:$C$12,,MATCH(LARGE(IF($A13:$C13&lt;&gt;0,$A13:$C13),COLUMN(B1)),$A13:$C13,0)),"")</f>
        <v>3</v>
      </c>
      <c r="L13" s="5">
        <f t="array" ref="L13">IFERROR(INDEX($A$12:$C$12,,MATCH(LARGE(IF($A13:$C13&lt;&gt;0,$A13:$C13),COLUMN(C1)),$A13:$C13,0)),"")</f>
        <v>1</v>
      </c>
    </row>
    <row r="14" spans="1:12" x14ac:dyDescent="0.25">
      <c r="A14" s="3">
        <v>9</v>
      </c>
      <c r="B14" s="3">
        <v>280</v>
      </c>
      <c r="C14" s="8">
        <v>102</v>
      </c>
      <c r="D14" s="11">
        <v>4</v>
      </c>
      <c r="E14" s="11">
        <v>55</v>
      </c>
      <c r="F14" s="11">
        <v>79</v>
      </c>
      <c r="G14" s="11">
        <v>123</v>
      </c>
      <c r="H14" s="11">
        <v>500</v>
      </c>
      <c r="I14" s="11">
        <v>34</v>
      </c>
      <c r="J14" s="9">
        <f t="array" ref="J14">IFERROR(INDEX($A$12:$C$12,,MATCH(LARGE(IF($A14:$C14&lt;&gt;0,$A14:$C14),COLUMN(A2)),$A14:$C14,0)),"")</f>
        <v>2</v>
      </c>
      <c r="K14" s="5">
        <f t="array" ref="K14">IFERROR(INDEX($A$12:$C$12,,MATCH(LARGE(IF($A14:$C14&lt;&gt;0,$A14:$C14),COLUMN(B2)),$A14:$C14,0)),"")</f>
        <v>3</v>
      </c>
      <c r="L14" s="5">
        <f t="array" ref="L14">IFERROR(INDEX($A$12:$C$12,,MATCH(LARGE(IF($A14:$C14&lt;&gt;0,$A14:$C14),COLUMN(C2)),$A14:$C14,0)),"")</f>
        <v>1</v>
      </c>
    </row>
    <row r="15" spans="1:12" x14ac:dyDescent="0.25">
      <c r="A15" s="3">
        <v>800</v>
      </c>
      <c r="B15" s="3">
        <v>200</v>
      </c>
      <c r="C15" s="8">
        <v>450</v>
      </c>
      <c r="D15" s="11">
        <v>34</v>
      </c>
      <c r="E15" s="11">
        <v>78</v>
      </c>
      <c r="F15" s="11">
        <v>23</v>
      </c>
      <c r="G15" s="11">
        <v>453</v>
      </c>
      <c r="H15" s="11">
        <v>895</v>
      </c>
      <c r="I15" s="11">
        <v>324</v>
      </c>
      <c r="J15" s="9">
        <f t="array" ref="J15">IFERROR(INDEX($A$12:$C$12,,MATCH(LARGE(IF($A15:$C15&lt;&gt;0,$A15:$C15),COLUMN(A3)),$A15:$C15,0)),"")</f>
        <v>1</v>
      </c>
      <c r="K15" s="5">
        <f t="array" ref="K15">IFERROR(INDEX($A$12:$C$12,,MATCH(LARGE(IF($A15:$C15&lt;&gt;0,$A15:$C15),COLUMN(B3)),$A15:$C15,0)),"")</f>
        <v>3</v>
      </c>
      <c r="L15" s="5">
        <f t="array" ref="L15">IFERROR(INDEX($A$12:$C$12,,MATCH(LARGE(IF($A15:$C15&lt;&gt;0,$A15:$C15),COLUMN(C3)),$A15:$C15,0)),"")</f>
        <v>2</v>
      </c>
    </row>
    <row r="16" spans="1:12" x14ac:dyDescent="0.25">
      <c r="A16" s="3">
        <v>0</v>
      </c>
      <c r="B16" s="3">
        <v>0</v>
      </c>
      <c r="C16" s="8">
        <v>470</v>
      </c>
      <c r="D16" s="11">
        <v>23</v>
      </c>
      <c r="E16" s="11">
        <v>124</v>
      </c>
      <c r="F16" s="11">
        <v>768</v>
      </c>
      <c r="G16" s="11">
        <v>34</v>
      </c>
      <c r="H16" s="11">
        <v>25</v>
      </c>
      <c r="I16" s="11">
        <v>98</v>
      </c>
      <c r="J16" s="9">
        <f t="array" ref="J16">IFERROR(INDEX($A$12:$C$12,,MATCH(LARGE(IF($A16:$C16&lt;&gt;0,$A16:$C16),COLUMN(A4)),$A16:$C16,0)),"")</f>
        <v>3</v>
      </c>
      <c r="K16" s="5" t="str">
        <f t="array" ref="K16">IFERROR(INDEX($A$12:$C$12,,MATCH(LARGE(IF($A16:$C16&lt;&gt;0,$A16:$C16),COLUMN(B4)),$A16:$C16,0)),"")</f>
        <v/>
      </c>
      <c r="L16" s="5" t="str">
        <f t="array" ref="L16">IFERROR(INDEX($A$12:$C$12,,MATCH(LARGE(IF($A16:$C16&lt;&gt;0,$A16:$C16),COLUMN(C4)),$A16:$C16,0)),"")</f>
        <v/>
      </c>
    </row>
    <row r="17" spans="1:12" x14ac:dyDescent="0.25">
      <c r="A17" s="3">
        <v>0</v>
      </c>
      <c r="B17" s="3">
        <v>56</v>
      </c>
      <c r="C17" s="8">
        <v>44</v>
      </c>
      <c r="D17" s="11">
        <v>134</v>
      </c>
      <c r="E17" s="11">
        <v>56</v>
      </c>
      <c r="F17" s="11">
        <v>78</v>
      </c>
      <c r="G17" s="11">
        <v>34</v>
      </c>
      <c r="H17" s="11">
        <v>125</v>
      </c>
      <c r="I17" s="11">
        <v>89</v>
      </c>
      <c r="J17" s="9">
        <f t="array" ref="J17">IFERROR(INDEX($A$12:$C$12,,MATCH(LARGE(IF($A17:$C17&lt;&gt;0,$A17:$C17),COLUMN(A5)),$A17:$C17,0)),"")</f>
        <v>2</v>
      </c>
      <c r="K17" s="5">
        <f t="array" ref="K17">IFERROR(INDEX($A$12:$C$12,,MATCH(LARGE(IF($A17:$C17&lt;&gt;0,$A17:$C17),COLUMN(B5)),$A17:$C17,0)),"")</f>
        <v>3</v>
      </c>
      <c r="L17" s="5" t="str">
        <f t="array" ref="L17">IFERROR(INDEX($A$12:$C$12,,MATCH(LARGE(IF($A17:$C17&lt;&gt;0,$A17:$C17),COLUMN(C5)),$A17:$C17,0)),"")</f>
        <v/>
      </c>
    </row>
    <row r="18" spans="1:12" x14ac:dyDescent="0.25">
      <c r="A18" s="3">
        <v>800</v>
      </c>
      <c r="B18" s="3">
        <v>0</v>
      </c>
      <c r="C18" s="8">
        <v>0</v>
      </c>
      <c r="D18" s="11">
        <v>45</v>
      </c>
      <c r="E18" s="11">
        <v>23</v>
      </c>
      <c r="F18" s="11">
        <v>564</v>
      </c>
      <c r="G18" s="11">
        <v>56</v>
      </c>
      <c r="H18" s="11">
        <v>23</v>
      </c>
      <c r="I18" s="11">
        <v>12</v>
      </c>
      <c r="J18" s="9">
        <f t="array" ref="J18">IFERROR(INDEX($A$12:$C$12,,MATCH(LARGE(IF($A18:$C18&lt;&gt;0,$A18:$C18),COLUMN(A6)),$A18:$C18,0)),"")</f>
        <v>1</v>
      </c>
      <c r="K18" s="5" t="str">
        <f t="array" ref="K18">IFERROR(INDEX($A$12:$C$12,,MATCH(LARGE(IF($A18:$C18&lt;&gt;0,$A18:$C18),COLUMN(B6)),$A18:$C18,0)),"")</f>
        <v/>
      </c>
      <c r="L18" s="5" t="str">
        <f t="array" ref="L18">IFERROR(INDEX($A$12:$C$12,,MATCH(LARGE(IF($A18:$C18&lt;&gt;0,$A18:$C18),COLUMN(C6)),$A18:$C18,0)),"")</f>
        <v/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2018-04-05T03:20:29Z</dcterms:created>
  <dcterms:modified xsi:type="dcterms:W3CDTF">2018-08-18T10:37:23Z</dcterms:modified>
</cp:coreProperties>
</file>