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Работа\Арсен\"/>
    </mc:Choice>
  </mc:AlternateContent>
  <bookViews>
    <workbookView xWindow="0" yWindow="0" windowWidth="38400" windowHeight="11535"/>
  </bookViews>
  <sheets>
    <sheet name="Лист1" sheetId="1" r:id="rId1"/>
    <sheet name="Лист2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<sst xmlns="http://schemas.openxmlformats.org/spreadsheetml/2006/main" count="386" uniqueCount="386">
  <si>
    <t>Адрес сайта</t>
  </si>
  <si>
    <t>Ст-ть металло-керами-ческой коронки</t>
  </si>
  <si>
    <t>Общая оценка</t>
  </si>
  <si>
    <t>Сайт+цена</t>
  </si>
  <si>
    <t>Наименование</t>
  </si>
  <si>
    <t>avanstom1.ru</t>
  </si>
  <si>
    <t>avanstom1.ru;                                                     7000</t>
  </si>
  <si>
    <t>Аванстом</t>
  </si>
  <si>
    <t>happydent32.ru</t>
  </si>
  <si>
    <t>happydent32.ru;                                                6000</t>
  </si>
  <si>
    <t>Habbydent32</t>
  </si>
  <si>
    <t>vstom.ru</t>
  </si>
  <si>
    <t>vstom.ru;                                                              8000</t>
  </si>
  <si>
    <t>Smiles Clinic</t>
  </si>
  <si>
    <t>dentalway.ru</t>
  </si>
  <si>
    <t>dentalway.ru;                                                     6360</t>
  </si>
  <si>
    <t>Dental Way</t>
  </si>
  <si>
    <t>sc-dantist.ru</t>
  </si>
  <si>
    <t>sc-dantist.ru;                                                       7000</t>
  </si>
  <si>
    <t>Дантист</t>
  </si>
  <si>
    <t>nicedent.ru</t>
  </si>
  <si>
    <t>nicedent.ru;                                                         6900</t>
  </si>
  <si>
    <t>Добрый доктор</t>
  </si>
  <si>
    <t>32dent.ru</t>
  </si>
  <si>
    <t>32dent.ru;                                                             8900</t>
  </si>
  <si>
    <t>32 Дент</t>
  </si>
  <si>
    <t>implantcity.ru</t>
  </si>
  <si>
    <t>implantcity.ru;                                                    8900</t>
  </si>
  <si>
    <t>Implant City</t>
  </si>
  <si>
    <t>dentaland.ru</t>
  </si>
  <si>
    <t>dentaland.ru;                                                      7500</t>
  </si>
  <si>
    <t>Дента Лэнд</t>
  </si>
  <si>
    <t>geleodent.ru</t>
  </si>
  <si>
    <t>geleodent.ru;                                                      7000</t>
  </si>
  <si>
    <t>ГелиоДент</t>
  </si>
  <si>
    <t>me-dent.ru</t>
  </si>
  <si>
    <t>me-dent.ru;                                                         9500</t>
  </si>
  <si>
    <t>Менделеев</t>
  </si>
  <si>
    <t>svamidoctor.ru</t>
  </si>
  <si>
    <t>svamidoctor.ru;                                                  7900</t>
  </si>
  <si>
    <t>С вами доктор на Киевской</t>
  </si>
  <si>
    <t>blago-dent.ru</t>
  </si>
  <si>
    <t>blago-dent.ru;                                                    7000</t>
  </si>
  <si>
    <t>Благо Дент</t>
  </si>
  <si>
    <t>zuub.ru</t>
  </si>
  <si>
    <t>zuub.ru;                                                                 8000</t>
  </si>
  <si>
    <t>Зууб.рф</t>
  </si>
  <si>
    <t>premierclinic.ru</t>
  </si>
  <si>
    <t>premierclinic.ru;                                                6000</t>
  </si>
  <si>
    <t>Стомат-Эффект</t>
  </si>
  <si>
    <t>expail.com</t>
  </si>
  <si>
    <t>expail.com;                                                          7000</t>
  </si>
  <si>
    <t>ЭкспаМед</t>
  </si>
  <si>
    <t>medstar32.ru</t>
  </si>
  <si>
    <t>medstar32.ru;                                                   11000</t>
  </si>
  <si>
    <t>Инновационный центр клинической стоматологии "Дежавю"</t>
  </si>
  <si>
    <t>artdentalclinic.ru</t>
  </si>
  <si>
    <t>artdentalclinic.ru;                                             9100</t>
  </si>
  <si>
    <t>Art Dental Clinic</t>
  </si>
  <si>
    <t>mosmedic.su</t>
  </si>
  <si>
    <t>mosmedic.su;                                                     9000</t>
  </si>
  <si>
    <t>Стоматологический центр на Серпуховской</t>
  </si>
  <si>
    <t>dentastil.ru</t>
  </si>
  <si>
    <t>dentastil.ru;                                                      11200</t>
  </si>
  <si>
    <t>Дентастиль</t>
  </si>
  <si>
    <t>dr-mag.ru</t>
  </si>
  <si>
    <t>dr-mag.ru;                                                            8000</t>
  </si>
  <si>
    <t>Доктор Маг</t>
  </si>
  <si>
    <t>dentberg.ru</t>
  </si>
  <si>
    <t>dentberg.ru;                                                      10500</t>
  </si>
  <si>
    <t>ДентБерг</t>
  </si>
  <si>
    <t>starsdent.ru</t>
  </si>
  <si>
    <t>starsdent.ru;                                                        7500</t>
  </si>
  <si>
    <t>Старс Дентал</t>
  </si>
  <si>
    <t>stomatologiya-perovo.ru</t>
  </si>
  <si>
    <t>stomatologiya-perovo.ru;                               10000</t>
  </si>
  <si>
    <t>ЛюмиДЕНТ</t>
  </si>
  <si>
    <t>dentalcanada.ru</t>
  </si>
  <si>
    <t xml:space="preserve">dentalcanada.ru              </t>
  </si>
  <si>
    <t>Канадский центр инновационной стоматологии и косметологии</t>
  </si>
  <si>
    <t>clinic-imi.ru</t>
  </si>
  <si>
    <t>clinic-imi.ru;                                                            3500</t>
  </si>
  <si>
    <t>Институт инновационной медицины</t>
  </si>
  <si>
    <t>novadent.ru</t>
  </si>
  <si>
    <t>novadent.ru;                                                         10100</t>
  </si>
  <si>
    <t>НоваДент</t>
  </si>
  <si>
    <t>zubokey.ru</t>
  </si>
  <si>
    <t>zubokey.ru;                                                             6000</t>
  </si>
  <si>
    <t>ЗубОК</t>
  </si>
  <si>
    <t>euro-dent.ru</t>
  </si>
  <si>
    <t>euro-dent.ru;                                                          7900</t>
  </si>
  <si>
    <t>Eurodent</t>
  </si>
  <si>
    <t>stomdom.com</t>
  </si>
  <si>
    <t>stomdom.com;                                                       8400</t>
  </si>
  <si>
    <t>Стомдом</t>
  </si>
  <si>
    <t>tridental.ru</t>
  </si>
  <si>
    <t>tridental.ru;                                                             6200</t>
  </si>
  <si>
    <t>Три Дентал</t>
  </si>
  <si>
    <t>udent-clinic.ru</t>
  </si>
  <si>
    <t>udent-clinic.ru;                                                      4000</t>
  </si>
  <si>
    <t>Ю-Дент</t>
  </si>
  <si>
    <t>estetikx.ru</t>
  </si>
  <si>
    <t>estetikx.ru;                                                              5800</t>
  </si>
  <si>
    <t>Эстетикс</t>
  </si>
  <si>
    <t>clinicvtv.ru</t>
  </si>
  <si>
    <t>clinicvtv.ru;                                                              8200</t>
  </si>
  <si>
    <t>Стоматология ВТВ</t>
  </si>
  <si>
    <t>dentolux.com</t>
  </si>
  <si>
    <t>dentolux.com;                                                        4800</t>
  </si>
  <si>
    <t>DentoLux</t>
  </si>
  <si>
    <t>ideal-c.ru</t>
  </si>
  <si>
    <t>ideal-c.ru;                                                                 9000</t>
  </si>
  <si>
    <t>Ideal-C</t>
  </si>
  <si>
    <t>dento-s.ru</t>
  </si>
  <si>
    <t>dento-s.ru;                                                               8000</t>
  </si>
  <si>
    <t>Дентос</t>
  </si>
  <si>
    <t>dentab.ru</t>
  </si>
  <si>
    <t>dentab.ru;                                                                8000</t>
  </si>
  <si>
    <t>Дент-АБ</t>
  </si>
  <si>
    <t>melioradent.ru</t>
  </si>
  <si>
    <t>melioradent.ru;                                                   10500</t>
  </si>
  <si>
    <t>Мелиора Дент</t>
  </si>
  <si>
    <t>centerstom.ru</t>
  </si>
  <si>
    <t>centerstom.ru;                                                     11000</t>
  </si>
  <si>
    <t>Центр современной стоматологии</t>
  </si>
  <si>
    <t>stom-limon.ru</t>
  </si>
  <si>
    <t>stom-limon.ru;                                                       4900</t>
  </si>
  <si>
    <t>Лимон</t>
  </si>
  <si>
    <t>zub.ru</t>
  </si>
  <si>
    <t>zub.ru;                                                                     13500</t>
  </si>
  <si>
    <t>Зуб.ру</t>
  </si>
  <si>
    <t>sts-dent.com</t>
  </si>
  <si>
    <t>sts-dent.com;                                                         9000</t>
  </si>
  <si>
    <t>СТС</t>
  </si>
  <si>
    <t>33stom.ru</t>
  </si>
  <si>
    <t>33stom.ru;                                                                6500</t>
  </si>
  <si>
    <t>33stom</t>
  </si>
  <si>
    <t>gelio-a.ru</t>
  </si>
  <si>
    <t>gelio-a.ru;                                                                4900</t>
  </si>
  <si>
    <t>Твоя стоматология</t>
  </si>
  <si>
    <t>mgm1.ru</t>
  </si>
  <si>
    <t>mgm1.ru;                                                                  8500</t>
  </si>
  <si>
    <t>Мелис</t>
  </si>
  <si>
    <t>stomatologia-ilatan.ru</t>
  </si>
  <si>
    <t>stomatologia-ilatan.ru;                                    10000</t>
  </si>
  <si>
    <t>Илатан</t>
  </si>
  <si>
    <t>dentabravo.ru</t>
  </si>
  <si>
    <t>dentabravo.ru;                                                       9900</t>
  </si>
  <si>
    <t>ДентаБраво</t>
  </si>
  <si>
    <t>smile-at-once.ru</t>
  </si>
  <si>
    <t>smile-at-once.ru;                                                11000</t>
  </si>
  <si>
    <t>Smile-at-Once</t>
  </si>
  <si>
    <t>lanriclinic.ru</t>
  </si>
  <si>
    <t>lanriclinic.ru;                                                        11900</t>
  </si>
  <si>
    <t>Larni Clinic</t>
  </si>
  <si>
    <t>smile4you.ru</t>
  </si>
  <si>
    <t>smile4you.ru;                                                       10300</t>
  </si>
  <si>
    <t>Диамед</t>
  </si>
  <si>
    <t>venstom.ru</t>
  </si>
  <si>
    <t>venstom.ru;                                                          11700</t>
  </si>
  <si>
    <t>Вэнстом</t>
  </si>
  <si>
    <t>profy-dent.ru</t>
  </si>
  <si>
    <t>profy-dent.ru;                                                      12000</t>
  </si>
  <si>
    <t>ПрофиДент</t>
  </si>
  <si>
    <t>artoksclinic.ru</t>
  </si>
  <si>
    <t>artoksclinic.ru;                                                     10000</t>
  </si>
  <si>
    <t>Актокс</t>
  </si>
  <si>
    <t>doctorzhak.ru</t>
  </si>
  <si>
    <t>doctorzhak.ru;                                                      13000</t>
  </si>
  <si>
    <t>Стоматологический центр Доктора Жака</t>
  </si>
  <si>
    <t>stomatology.su</t>
  </si>
  <si>
    <t>stomatology.su;                                                  13500</t>
  </si>
  <si>
    <t>Инновационный центр стоматологической ассоциции России</t>
  </si>
  <si>
    <t>dentospas.ru</t>
  </si>
  <si>
    <t>dentospas.ru;                                                         8000</t>
  </si>
  <si>
    <t>ДентоСпас</t>
  </si>
  <si>
    <t>onedent.ru</t>
  </si>
  <si>
    <t>onedent.ru;                                                             9500</t>
  </si>
  <si>
    <t>OneDent</t>
  </si>
  <si>
    <t>имплантмен.москва</t>
  </si>
  <si>
    <t>имплантмен.москва;                                         8500</t>
  </si>
  <si>
    <t>Неватекс</t>
  </si>
  <si>
    <t>amedclinic.ru</t>
  </si>
  <si>
    <t>amedclinic.ru;                                                        8500</t>
  </si>
  <si>
    <t>Amed Clinic</t>
  </si>
  <si>
    <t>partner-med.com</t>
  </si>
  <si>
    <t>partner-med.com;                                                9500</t>
  </si>
  <si>
    <t>Партнер-Мед</t>
  </si>
  <si>
    <t>ar-dental.ru</t>
  </si>
  <si>
    <t>ar-dental.ru;                                                           6000</t>
  </si>
  <si>
    <t>Ардента</t>
  </si>
  <si>
    <t>expert-stom.ru</t>
  </si>
  <si>
    <t>expert-stom.ru;                                                     9900</t>
  </si>
  <si>
    <t>Эксперт</t>
  </si>
  <si>
    <t>visiodent.ru</t>
  </si>
  <si>
    <t>visiodent.ru;                                                         13500</t>
  </si>
  <si>
    <t>Визиодент</t>
  </si>
  <si>
    <t>dentalgu.ru</t>
  </si>
  <si>
    <t>dentalgu.ru;                                                          13700</t>
  </si>
  <si>
    <t>ДенталГуру</t>
  </si>
  <si>
    <t>ortolime.ru</t>
  </si>
  <si>
    <t>ortolime.ru;                                                          12090</t>
  </si>
  <si>
    <t>Ortolime</t>
  </si>
  <si>
    <t>stomko.ru</t>
  </si>
  <si>
    <t>stomko.ru;                                                               8300</t>
  </si>
  <si>
    <t>Дента Престиж и Оптимальный выбор</t>
  </si>
  <si>
    <t>estet-dent.ru</t>
  </si>
  <si>
    <t>estet-dent.ru;                                                         9500</t>
  </si>
  <si>
    <t>ИмплантЭксперт</t>
  </si>
  <si>
    <t>dentalux-m.ru</t>
  </si>
  <si>
    <t>dentalux-m.ru;                                                    11000</t>
  </si>
  <si>
    <t>Dentalux M</t>
  </si>
  <si>
    <t>elvdent.ru</t>
  </si>
  <si>
    <t>elvdent.ru;                                                            10000</t>
  </si>
  <si>
    <t>Бьютэлль</t>
  </si>
  <si>
    <t>artdent24.ru</t>
  </si>
  <si>
    <t>artdent24.ru;                                                           9500</t>
  </si>
  <si>
    <t>АртДент</t>
  </si>
  <si>
    <t>simpladent.com</t>
  </si>
  <si>
    <t>simpladent.com;                                                 15000</t>
  </si>
  <si>
    <t>Simpladent</t>
  </si>
  <si>
    <t>botcad.ru</t>
  </si>
  <si>
    <t>botcad.ru;                                                              10000</t>
  </si>
  <si>
    <t>Центр Академической Стоматологии</t>
  </si>
  <si>
    <t>dentalroott.ru</t>
  </si>
  <si>
    <t>dentalroott.ru;                                                     15000</t>
  </si>
  <si>
    <t>Roott</t>
  </si>
  <si>
    <t>dentspecialist.ru</t>
  </si>
  <si>
    <t>dentspecialist.ru;                                               12800</t>
  </si>
  <si>
    <t>Специалист</t>
  </si>
  <si>
    <t>rigastom.ru</t>
  </si>
  <si>
    <t>rigastom.ru;                                                          10500</t>
  </si>
  <si>
    <t>РигаСтом</t>
  </si>
  <si>
    <t>prezi-dent.ru</t>
  </si>
  <si>
    <t>prezi-dent.ru;                                                       15000</t>
  </si>
  <si>
    <t>ПрезиДЕНТ</t>
  </si>
  <si>
    <t>zubnayaformula.ru</t>
  </si>
  <si>
    <t>zubnayaformula.ru;                                           12000</t>
  </si>
  <si>
    <t>Зубная формула</t>
  </si>
  <si>
    <t>ortodont.org</t>
  </si>
  <si>
    <t>ortodont.org;                                                        11900</t>
  </si>
  <si>
    <t>Ортодонт Комплекс</t>
  </si>
  <si>
    <t>dental-s.ru</t>
  </si>
  <si>
    <t>dental-s.ru;                                                              8950</t>
  </si>
  <si>
    <t>Дентал-студио</t>
  </si>
  <si>
    <t>galart.info</t>
  </si>
  <si>
    <t>galart.info;                                                             11400</t>
  </si>
  <si>
    <t>ГалАрт</t>
  </si>
  <si>
    <t>stdaniil.ru</t>
  </si>
  <si>
    <t>stdaniil.ru;                                                             11850</t>
  </si>
  <si>
    <t>Клиника Святого Даниила</t>
  </si>
  <si>
    <t>naudent.ru</t>
  </si>
  <si>
    <t>naudent.ru;                                                           10900</t>
  </si>
  <si>
    <t>Наудент</t>
  </si>
  <si>
    <t>dental-implantology.ru</t>
  </si>
  <si>
    <t>dental-implantology.ru;                                    9000</t>
  </si>
  <si>
    <t>Апекс-Д</t>
  </si>
  <si>
    <t>nv-stom.ru</t>
  </si>
  <si>
    <t>nv-stom.ru;                                                           10500</t>
  </si>
  <si>
    <t>Новый век</t>
  </si>
  <si>
    <t>superdentos.ru</t>
  </si>
  <si>
    <t>superdentos.ru;                                                  12800</t>
  </si>
  <si>
    <t>Один к одному</t>
  </si>
  <si>
    <t>dr-lopatin.ru</t>
  </si>
  <si>
    <t>dr-lopatin.ru;                                                        12000</t>
  </si>
  <si>
    <t>Доктор Лопатин</t>
  </si>
  <si>
    <t>dentaguard.ru</t>
  </si>
  <si>
    <t>dentaguard.ru;                                                       9600</t>
  </si>
  <si>
    <t>DentaGuard</t>
  </si>
  <si>
    <t>stella-dent.ru</t>
  </si>
  <si>
    <t>stella-dent.ru;                                                      13000</t>
  </si>
  <si>
    <t>Стелла</t>
  </si>
  <si>
    <t>apolloniya-dent.ru</t>
  </si>
  <si>
    <t>apolloniya-dent.ru;                                             10600</t>
  </si>
  <si>
    <t>Аполлония</t>
  </si>
  <si>
    <t>www.diamantdent.ru</t>
  </si>
  <si>
    <t>www.diamantdent.ru;                                       10500</t>
  </si>
  <si>
    <t>Диамант</t>
  </si>
  <si>
    <t>planetdent.ru</t>
  </si>
  <si>
    <t>planetdent.ru;                                                      10000</t>
  </si>
  <si>
    <t>Планета Детства</t>
  </si>
  <si>
    <t>maepdent.ru</t>
  </si>
  <si>
    <t>maepdent.ru;                                                        10000</t>
  </si>
  <si>
    <t>Маэп Дент+</t>
  </si>
  <si>
    <t>dent-a-med.ru</t>
  </si>
  <si>
    <t>dent-a-med.ru;                                                    10000</t>
  </si>
  <si>
    <t>Дента-мед</t>
  </si>
  <si>
    <t>stombest.ru</t>
  </si>
  <si>
    <t>stombest.ru;                                                          11810</t>
  </si>
  <si>
    <t>Бест</t>
  </si>
  <si>
    <t>dent-ug.ru</t>
  </si>
  <si>
    <t>dent-ug.ru;                                                             11400</t>
  </si>
  <si>
    <t>Тридент Юг</t>
  </si>
  <si>
    <t>22clinic.ru</t>
  </si>
  <si>
    <t>22clinic.ru;                                                              11748</t>
  </si>
  <si>
    <t>22 век</t>
  </si>
  <si>
    <t>mosartdent.ru</t>
  </si>
  <si>
    <t>mosartdent.ru;                                                       9600</t>
  </si>
  <si>
    <t>Art Dent</t>
  </si>
  <si>
    <t>dentalmir.ru</t>
  </si>
  <si>
    <t>dentalmir.ru;                                                         12500</t>
  </si>
  <si>
    <t>Дентал Мир</t>
  </si>
  <si>
    <t>ecstom.ru</t>
  </si>
  <si>
    <t>ecstom.ru;                                                              11900</t>
  </si>
  <si>
    <t>Европейский Центр Стоматологии</t>
  </si>
  <si>
    <t>стоматология-бутово.москва</t>
  </si>
  <si>
    <t>стоматология-бутово.москва;                     12000</t>
  </si>
  <si>
    <t>GrinaDENT</t>
  </si>
  <si>
    <t>una-med.ru</t>
  </si>
  <si>
    <t>una-med.ru;                                                             9500</t>
  </si>
  <si>
    <t>UNAmed</t>
  </si>
  <si>
    <t>kredo-dent.ru</t>
  </si>
  <si>
    <t>kredo-dent.ru;                                                      24833</t>
  </si>
  <si>
    <t>Кредо</t>
  </si>
  <si>
    <t>smilenew.ru</t>
  </si>
  <si>
    <t>smilenew.ru;                                                         10400</t>
  </si>
  <si>
    <t>New Smile</t>
  </si>
  <si>
    <t>protezirovanie-zubov.com</t>
  </si>
  <si>
    <t>protezirovanie-zubov.com;                            11700</t>
  </si>
  <si>
    <t>Dr.Protezist</t>
  </si>
  <si>
    <t>doka-dent.ru</t>
  </si>
  <si>
    <t>doka-dent.ru;                                                        15000</t>
  </si>
  <si>
    <t>Дока Дент</t>
  </si>
  <si>
    <t>alfa-clinic.ru</t>
  </si>
  <si>
    <t>alfa-clinic.ru;                                                         19700</t>
  </si>
  <si>
    <t>Альфа-Клиник</t>
  </si>
  <si>
    <t>jazzdent.ru</t>
  </si>
  <si>
    <t>jazzdent.ru;                                                            12000</t>
  </si>
  <si>
    <t>JazzDent</t>
  </si>
  <si>
    <t>prof-stom.ru</t>
  </si>
  <si>
    <t>prof-stom.ru;                                                         10500</t>
  </si>
  <si>
    <t>ПрофСтом</t>
  </si>
  <si>
    <t>aestclinic.ru</t>
  </si>
  <si>
    <t>aestclinic.ru;                                                          21500</t>
  </si>
  <si>
    <t>Aesthetica</t>
  </si>
  <si>
    <t>gdcare.ru</t>
  </si>
  <si>
    <t>gdcare.ru;                                                                52000</t>
  </si>
  <si>
    <t>Немецкая стоматология доктора Гроссманна</t>
  </si>
  <si>
    <t>medi.msk.ru</t>
  </si>
  <si>
    <t>medi.msk.ru;                                                          53615</t>
  </si>
  <si>
    <t>Меди на Покровском</t>
  </si>
  <si>
    <t>ddmedic.ru</t>
  </si>
  <si>
    <t>ddmedic.ru;                                                            15700</t>
  </si>
  <si>
    <t>Dental Daimond</t>
  </si>
  <si>
    <t>belgraviadent.ru</t>
  </si>
  <si>
    <t>belgraviadent.ru;                                                 38990</t>
  </si>
  <si>
    <t>Belgravia Dental Studio</t>
  </si>
  <si>
    <t>novostom.ru</t>
  </si>
  <si>
    <t>novostom.ru;                                                         16000</t>
  </si>
  <si>
    <t>Новостом</t>
  </si>
  <si>
    <t>mystom.ru</t>
  </si>
  <si>
    <t>mystom.ru;                                                             14000</t>
  </si>
  <si>
    <t>Май</t>
  </si>
  <si>
    <t>sm-stomatology.ru</t>
  </si>
  <si>
    <t>sm-stomatology.ru;                                            16800</t>
  </si>
  <si>
    <t>СМ-Стоматология</t>
  </si>
  <si>
    <t>elident.ru</t>
  </si>
  <si>
    <t>elident.ru;                                                               15000</t>
  </si>
  <si>
    <t>Элидент</t>
  </si>
  <si>
    <t>servantesmsk.ru</t>
  </si>
  <si>
    <t>servantesmsk.ru;                                                  13750</t>
  </si>
  <si>
    <t>Сервантес</t>
  </si>
  <si>
    <t>implant-centre.ru</t>
  </si>
  <si>
    <t>implant-centre.ru;                                               15000</t>
  </si>
  <si>
    <t>Инновационный имплантологический центр</t>
  </si>
  <si>
    <t>dentex-center-solncevo.ru</t>
  </si>
  <si>
    <t>dentex-center-solncevo.ru;                            14000</t>
  </si>
  <si>
    <t>Dentex</t>
  </si>
  <si>
    <t>mydent.ru</t>
  </si>
  <si>
    <t>mydent.ru;                                                              17000</t>
  </si>
  <si>
    <t>Smile Dent</t>
  </si>
  <si>
    <t>lafater.ru</t>
  </si>
  <si>
    <t>lafater.ru;                                                                15750</t>
  </si>
  <si>
    <t>Лафатер</t>
  </si>
  <si>
    <t>sdent-clinic.ru</t>
  </si>
  <si>
    <t>sdent-clinic.ru;                                                      22264</t>
  </si>
  <si>
    <t>Sdent</t>
  </si>
  <si>
    <t>profident.ru</t>
  </si>
  <si>
    <t>profident.ru;                                                          15000</t>
  </si>
  <si>
    <t>ПРОФИ-Дент</t>
  </si>
  <si>
    <t>kavitron-clinic.ru</t>
  </si>
  <si>
    <t>kavitron-clinic.ru;                                                 21000</t>
  </si>
  <si>
    <t>Кавитрон</t>
  </si>
  <si>
    <t>ludent.ru</t>
  </si>
  <si>
    <t>ludent.ru;                                                                15000</t>
  </si>
  <si>
    <t>Клиника доктора Осиповой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</si>
</sst>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u/>
      <sz val="9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0" fillId="3" borderId="0" xfId="0" applyFill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left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425123942840481"/>
          <c:y val="1.755584656629125E-2"/>
          <c:w val="0.69299520430316586"/>
          <c:h val="0.966919933775652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Лист1!$B$1</c:f>
              <c:strCache>
                <c:ptCount val="1"/>
                <c:pt idx="0">
                  <c:v>Ст-ть металло-керами-ческой коронки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Лист1!$D$2:$D$128</c:f>
              <c:strCache>
                <c:ptCount val="127"/>
                <c:pt idx="0">
                  <c:v>avanstom1.ru;                                                     7000</c:v>
                </c:pt>
                <c:pt idx="1">
                  <c:v>happydent32.ru;                                                6000</c:v>
                </c:pt>
                <c:pt idx="2">
                  <c:v>vstom.ru;                                                              8000</c:v>
                </c:pt>
                <c:pt idx="3">
                  <c:v>dentalway.ru;                                                     6360</c:v>
                </c:pt>
                <c:pt idx="4">
                  <c:v>sc-dantist.ru;                                                       7000</c:v>
                </c:pt>
                <c:pt idx="5">
                  <c:v>nicedent.ru;                                                         6900</c:v>
                </c:pt>
                <c:pt idx="6">
                  <c:v>32dent.ru;                                                             8900</c:v>
                </c:pt>
                <c:pt idx="7">
                  <c:v>implantcity.ru;                                                    8900</c:v>
                </c:pt>
                <c:pt idx="8">
                  <c:v>dentaland.ru;                                                      7500</c:v>
                </c:pt>
                <c:pt idx="9">
                  <c:v>geleodent.ru;                                                      7000</c:v>
                </c:pt>
                <c:pt idx="10">
                  <c:v>me-dent.ru;                                                         9500</c:v>
                </c:pt>
                <c:pt idx="11">
                  <c:v>svamidoctor.ru;                                                  7900</c:v>
                </c:pt>
                <c:pt idx="12">
                  <c:v>blago-dent.ru;                                                    7000</c:v>
                </c:pt>
                <c:pt idx="13">
                  <c:v>zuub.ru;                                                                 8000</c:v>
                </c:pt>
                <c:pt idx="14">
                  <c:v>premierclinic.ru;                                                6000</c:v>
                </c:pt>
                <c:pt idx="15">
                  <c:v>expail.com;                                                          7000</c:v>
                </c:pt>
                <c:pt idx="16">
                  <c:v>medstar32.ru;                                                   11000</c:v>
                </c:pt>
                <c:pt idx="17">
                  <c:v>artdentalclinic.ru;                                             9100</c:v>
                </c:pt>
                <c:pt idx="18">
                  <c:v>mosmedic.su;                                                     9000</c:v>
                </c:pt>
                <c:pt idx="19">
                  <c:v>dentastil.ru;                                                      11200</c:v>
                </c:pt>
                <c:pt idx="20">
                  <c:v>dr-mag.ru;                                                            8000</c:v>
                </c:pt>
                <c:pt idx="21">
                  <c:v>dentberg.ru;                                                      10500</c:v>
                </c:pt>
                <c:pt idx="22">
                  <c:v>starsdent.ru;                                                        7500</c:v>
                </c:pt>
                <c:pt idx="23">
                  <c:v>stomatologiya-perovo.ru;                               10000</c:v>
                </c:pt>
                <c:pt idx="24">
                  <c:v>dentalcanada.ru              </c:v>
                </c:pt>
                <c:pt idx="25">
                  <c:v>clinic-imi.ru;                                                            3500</c:v>
                </c:pt>
                <c:pt idx="26">
                  <c:v>novadent.ru;                                                         10100</c:v>
                </c:pt>
                <c:pt idx="27">
                  <c:v>zubokey.ru;                                                             6000</c:v>
                </c:pt>
                <c:pt idx="28">
                  <c:v>euro-dent.ru;                                                          7900</c:v>
                </c:pt>
                <c:pt idx="29">
                  <c:v>stomdom.com;                                                       8400</c:v>
                </c:pt>
                <c:pt idx="30">
                  <c:v>tridental.ru;                                                             6200</c:v>
                </c:pt>
                <c:pt idx="31">
                  <c:v>udent-clinic.ru;                                                      4000</c:v>
                </c:pt>
                <c:pt idx="32">
                  <c:v>estetikx.ru;                                                              5800</c:v>
                </c:pt>
                <c:pt idx="33">
                  <c:v>clinicvtv.ru;                                                              8200</c:v>
                </c:pt>
                <c:pt idx="34">
                  <c:v>dentolux.com;                                                        4800</c:v>
                </c:pt>
                <c:pt idx="35">
                  <c:v>ideal-c.ru;                                                                 9000</c:v>
                </c:pt>
                <c:pt idx="36">
                  <c:v>dento-s.ru;                                                               8000</c:v>
                </c:pt>
                <c:pt idx="37">
                  <c:v>dentab.ru;                                                                8000</c:v>
                </c:pt>
                <c:pt idx="38">
                  <c:v>melioradent.ru;                                                   10500</c:v>
                </c:pt>
                <c:pt idx="39">
                  <c:v>centerstom.ru;                                                     11000</c:v>
                </c:pt>
                <c:pt idx="40">
                  <c:v>stom-limon.ru;                                                       4900</c:v>
                </c:pt>
                <c:pt idx="41">
                  <c:v>zub.ru;                                                                     13500</c:v>
                </c:pt>
                <c:pt idx="42">
                  <c:v>sts-dent.com;                                                         9000</c:v>
                </c:pt>
                <c:pt idx="43">
                  <c:v>33stom.ru;                                                                6500</c:v>
                </c:pt>
                <c:pt idx="44">
                  <c:v>gelio-a.ru;                                                                4900</c:v>
                </c:pt>
                <c:pt idx="45">
                  <c:v>mgm1.ru;                                                                  8500</c:v>
                </c:pt>
                <c:pt idx="46">
                  <c:v>stomatologia-ilatan.ru;                                    10000</c:v>
                </c:pt>
                <c:pt idx="47">
                  <c:v>dentabravo.ru;                                                       9900</c:v>
                </c:pt>
                <c:pt idx="48">
                  <c:v>smile-at-once.ru;                                                11000</c:v>
                </c:pt>
                <c:pt idx="49">
                  <c:v>lanriclinic.ru;                                                        11900</c:v>
                </c:pt>
                <c:pt idx="50">
                  <c:v>smile4you.ru;                                                       10300</c:v>
                </c:pt>
                <c:pt idx="51">
                  <c:v>venstom.ru;                                                          11700</c:v>
                </c:pt>
                <c:pt idx="52">
                  <c:v>profy-dent.ru;                                                      12000</c:v>
                </c:pt>
                <c:pt idx="53">
                  <c:v>artoksclinic.ru;                                                     10000</c:v>
                </c:pt>
                <c:pt idx="54">
                  <c:v>doctorzhak.ru;                                                      13000</c:v>
                </c:pt>
                <c:pt idx="55">
                  <c:v>stomatology.su;                                                  13500</c:v>
                </c:pt>
                <c:pt idx="56">
                  <c:v>dentospas.ru;                                                         8000</c:v>
                </c:pt>
                <c:pt idx="57">
                  <c:v>onedent.ru;                                                             9500</c:v>
                </c:pt>
                <c:pt idx="58">
                  <c:v>имплантмен.москва;                                         8500</c:v>
                </c:pt>
                <c:pt idx="59">
                  <c:v>amedclinic.ru;                                                        8500</c:v>
                </c:pt>
                <c:pt idx="60">
                  <c:v>partner-med.com;                                                9500</c:v>
                </c:pt>
                <c:pt idx="61">
                  <c:v>ar-dental.ru;                                                           6000</c:v>
                </c:pt>
                <c:pt idx="62">
                  <c:v>expert-stom.ru;                                                     9900</c:v>
                </c:pt>
                <c:pt idx="63">
                  <c:v>visiodent.ru;                                                         13500</c:v>
                </c:pt>
                <c:pt idx="64">
                  <c:v>dentalgu.ru;                                                          13700</c:v>
                </c:pt>
                <c:pt idx="65">
                  <c:v>ortolime.ru;                                                          12090</c:v>
                </c:pt>
                <c:pt idx="66">
                  <c:v>stomko.ru;                                                               8300</c:v>
                </c:pt>
                <c:pt idx="67">
                  <c:v>estet-dent.ru;                                                         9500</c:v>
                </c:pt>
                <c:pt idx="68">
                  <c:v>dentalux-m.ru;                                                    11000</c:v>
                </c:pt>
                <c:pt idx="69">
                  <c:v>elvdent.ru;                                                            10000</c:v>
                </c:pt>
                <c:pt idx="70">
                  <c:v>artdent24.ru;                                                           9500</c:v>
                </c:pt>
                <c:pt idx="71">
                  <c:v>simpladent.com;                                                 15000</c:v>
                </c:pt>
                <c:pt idx="72">
                  <c:v>botcad.ru;                                                              10000</c:v>
                </c:pt>
                <c:pt idx="73">
                  <c:v>dentalroott.ru;                                                     15000</c:v>
                </c:pt>
                <c:pt idx="74">
                  <c:v>dentspecialist.ru;                                               12800</c:v>
                </c:pt>
                <c:pt idx="75">
                  <c:v>rigastom.ru;                                                          10500</c:v>
                </c:pt>
                <c:pt idx="76">
                  <c:v>prezi-dent.ru;                                                       15000</c:v>
                </c:pt>
                <c:pt idx="77">
                  <c:v>zubnayaformula.ru;                                           12000</c:v>
                </c:pt>
                <c:pt idx="78">
                  <c:v>ortodont.org;                                                        11900</c:v>
                </c:pt>
                <c:pt idx="79">
                  <c:v>dental-s.ru;                                                              8950</c:v>
                </c:pt>
                <c:pt idx="80">
                  <c:v>galart.info;                                                             11400</c:v>
                </c:pt>
                <c:pt idx="81">
                  <c:v>stdaniil.ru;                                                             11850</c:v>
                </c:pt>
                <c:pt idx="82">
                  <c:v>naudent.ru;                                                           10900</c:v>
                </c:pt>
                <c:pt idx="83">
                  <c:v>dental-implantology.ru;                                    9000</c:v>
                </c:pt>
                <c:pt idx="84">
                  <c:v>nv-stom.ru;                                                           10500</c:v>
                </c:pt>
                <c:pt idx="85">
                  <c:v>superdentos.ru;                                                  12800</c:v>
                </c:pt>
                <c:pt idx="86">
                  <c:v>dr-lopatin.ru;                                                        12000</c:v>
                </c:pt>
                <c:pt idx="87">
                  <c:v>dentaguard.ru;                                                       9600</c:v>
                </c:pt>
                <c:pt idx="88">
                  <c:v>stella-dent.ru;                                                      13000</c:v>
                </c:pt>
                <c:pt idx="89">
                  <c:v>apolloniya-dent.ru;                                             10600</c:v>
                </c:pt>
                <c:pt idx="90">
                  <c:v>www.diamantdent.ru;                                       10500</c:v>
                </c:pt>
                <c:pt idx="91">
                  <c:v>planetdent.ru;                                                      10000</c:v>
                </c:pt>
                <c:pt idx="92">
                  <c:v>maepdent.ru;                                                        10000</c:v>
                </c:pt>
                <c:pt idx="93">
                  <c:v>dent-a-med.ru;                                                    10000</c:v>
                </c:pt>
                <c:pt idx="94">
                  <c:v>stombest.ru;                                                          11810</c:v>
                </c:pt>
                <c:pt idx="95">
                  <c:v>dent-ug.ru;                                                             11400</c:v>
                </c:pt>
                <c:pt idx="96">
                  <c:v>22clinic.ru;                                                              11748</c:v>
                </c:pt>
                <c:pt idx="97">
                  <c:v>mosartdent.ru;                                                       9600</c:v>
                </c:pt>
                <c:pt idx="98">
                  <c:v>dentalmir.ru;                                                         12500</c:v>
                </c:pt>
                <c:pt idx="99">
                  <c:v>ecstom.ru;                                                              11900</c:v>
                </c:pt>
                <c:pt idx="100">
                  <c:v>стоматология-бутово.москва;                     12000</c:v>
                </c:pt>
                <c:pt idx="101">
                  <c:v>una-med.ru;                                                             9500</c:v>
                </c:pt>
                <c:pt idx="102">
                  <c:v>kredo-dent.ru;                                                      24833</c:v>
                </c:pt>
                <c:pt idx="103">
                  <c:v>smilenew.ru;                                                         10400</c:v>
                </c:pt>
                <c:pt idx="104">
                  <c:v>protezirovanie-zubov.com;                            11700</c:v>
                </c:pt>
                <c:pt idx="105">
                  <c:v>doka-dent.ru;                                                        15000</c:v>
                </c:pt>
                <c:pt idx="106">
                  <c:v>alfa-clinic.ru;                                                         19700</c:v>
                </c:pt>
                <c:pt idx="107">
                  <c:v>jazzdent.ru;                                                            12000</c:v>
                </c:pt>
                <c:pt idx="108">
                  <c:v>prof-stom.ru;                                                         10500</c:v>
                </c:pt>
                <c:pt idx="109">
                  <c:v>aestclinic.ru;                                                          21500</c:v>
                </c:pt>
                <c:pt idx="110">
                  <c:v>gdcare.ru;                                                                52000</c:v>
                </c:pt>
                <c:pt idx="111">
                  <c:v>medi.msk.ru;                                                          53615</c:v>
                </c:pt>
                <c:pt idx="112">
                  <c:v>ddmedic.ru;                                                            15700</c:v>
                </c:pt>
                <c:pt idx="113">
                  <c:v>belgraviadent.ru;                                                 38990</c:v>
                </c:pt>
                <c:pt idx="114">
                  <c:v>novostom.ru;                                                         16000</c:v>
                </c:pt>
                <c:pt idx="115">
                  <c:v>mystom.ru;                                                             14000</c:v>
                </c:pt>
                <c:pt idx="116">
                  <c:v>sm-stomatology.ru;                                            16800</c:v>
                </c:pt>
                <c:pt idx="117">
                  <c:v>elident.ru;                                                               15000</c:v>
                </c:pt>
                <c:pt idx="118">
                  <c:v>servantesmsk.ru;                                                  13750</c:v>
                </c:pt>
                <c:pt idx="119">
                  <c:v>implant-centre.ru;                                               15000</c:v>
                </c:pt>
                <c:pt idx="120">
                  <c:v>dentex-center-solncevo.ru;                            14000</c:v>
                </c:pt>
                <c:pt idx="121">
                  <c:v>mydent.ru;                                                              17000</c:v>
                </c:pt>
                <c:pt idx="122">
                  <c:v>lafater.ru;                                                                15750</c:v>
                </c:pt>
                <c:pt idx="123">
                  <c:v>sdent-clinic.ru;                                                      22264</c:v>
                </c:pt>
                <c:pt idx="124">
                  <c:v>profident.ru;                                                          15000</c:v>
                </c:pt>
                <c:pt idx="125">
                  <c:v>kavitron-clinic.ru;                                                 21000</c:v>
                </c:pt>
                <c:pt idx="126">
                  <c:v>ludent.ru;                                                                15000</c:v>
                </c:pt>
              </c:strCache>
            </c:strRef>
          </c:cat>
          <c:val>
            <c:numRef>
              <c:f>Лист1!$B$2:$B$128</c:f>
              <c:numCache>
                <c:formatCode>#,##0</c:formatCode>
                <c:ptCount val="127"/>
                <c:pt idx="0">
                  <c:v>7</c:v>
                </c:pt>
                <c:pt idx="1">
                  <c:v>6</c:v>
                </c:pt>
                <c:pt idx="2">
                  <c:v>8</c:v>
                </c:pt>
                <c:pt idx="3">
                  <c:v>6.36</c:v>
                </c:pt>
                <c:pt idx="4">
                  <c:v>7</c:v>
                </c:pt>
                <c:pt idx="5">
                  <c:v>6.9</c:v>
                </c:pt>
                <c:pt idx="6">
                  <c:v>8.9</c:v>
                </c:pt>
                <c:pt idx="7">
                  <c:v>8.9</c:v>
                </c:pt>
                <c:pt idx="8">
                  <c:v>7.5</c:v>
                </c:pt>
                <c:pt idx="9">
                  <c:v>7</c:v>
                </c:pt>
                <c:pt idx="10">
                  <c:v>9.5</c:v>
                </c:pt>
                <c:pt idx="11">
                  <c:v>7.9</c:v>
                </c:pt>
                <c:pt idx="12">
                  <c:v>7</c:v>
                </c:pt>
                <c:pt idx="13">
                  <c:v>8</c:v>
                </c:pt>
                <c:pt idx="14">
                  <c:v>6</c:v>
                </c:pt>
                <c:pt idx="15">
                  <c:v>7</c:v>
                </c:pt>
                <c:pt idx="16">
                  <c:v>11</c:v>
                </c:pt>
                <c:pt idx="17">
                  <c:v>9.1</c:v>
                </c:pt>
                <c:pt idx="18">
                  <c:v>9</c:v>
                </c:pt>
                <c:pt idx="19">
                  <c:v>11.2</c:v>
                </c:pt>
                <c:pt idx="20">
                  <c:v>8</c:v>
                </c:pt>
                <c:pt idx="21">
                  <c:v>10.5</c:v>
                </c:pt>
                <c:pt idx="22">
                  <c:v>7.5</c:v>
                </c:pt>
                <c:pt idx="23">
                  <c:v>10</c:v>
                </c:pt>
                <c:pt idx="24">
                  <c:v>0</c:v>
                </c:pt>
                <c:pt idx="25">
                  <c:v>3.5</c:v>
                </c:pt>
                <c:pt idx="26">
                  <c:v>10.1</c:v>
                </c:pt>
                <c:pt idx="27">
                  <c:v>6</c:v>
                </c:pt>
                <c:pt idx="28">
                  <c:v>7.9</c:v>
                </c:pt>
                <c:pt idx="29">
                  <c:v>8.4</c:v>
                </c:pt>
                <c:pt idx="30">
                  <c:v>6.2</c:v>
                </c:pt>
                <c:pt idx="31">
                  <c:v>4</c:v>
                </c:pt>
                <c:pt idx="32">
                  <c:v>5.8</c:v>
                </c:pt>
                <c:pt idx="33">
                  <c:v>8.1999999999999993</c:v>
                </c:pt>
                <c:pt idx="34">
                  <c:v>4.8</c:v>
                </c:pt>
                <c:pt idx="35">
                  <c:v>9</c:v>
                </c:pt>
                <c:pt idx="36">
                  <c:v>8</c:v>
                </c:pt>
                <c:pt idx="37">
                  <c:v>8</c:v>
                </c:pt>
                <c:pt idx="38">
                  <c:v>10.5</c:v>
                </c:pt>
                <c:pt idx="39">
                  <c:v>11</c:v>
                </c:pt>
                <c:pt idx="40">
                  <c:v>4.9000000000000004</c:v>
                </c:pt>
                <c:pt idx="41">
                  <c:v>13.5</c:v>
                </c:pt>
                <c:pt idx="42">
                  <c:v>9</c:v>
                </c:pt>
                <c:pt idx="43">
                  <c:v>6.5</c:v>
                </c:pt>
                <c:pt idx="44">
                  <c:v>4.9000000000000004</c:v>
                </c:pt>
                <c:pt idx="45">
                  <c:v>8.5</c:v>
                </c:pt>
                <c:pt idx="46">
                  <c:v>10</c:v>
                </c:pt>
                <c:pt idx="47">
                  <c:v>9.9</c:v>
                </c:pt>
                <c:pt idx="48">
                  <c:v>11</c:v>
                </c:pt>
                <c:pt idx="49">
                  <c:v>11.9</c:v>
                </c:pt>
                <c:pt idx="50">
                  <c:v>10.3</c:v>
                </c:pt>
                <c:pt idx="51">
                  <c:v>11.7</c:v>
                </c:pt>
                <c:pt idx="52">
                  <c:v>12</c:v>
                </c:pt>
                <c:pt idx="53">
                  <c:v>10</c:v>
                </c:pt>
                <c:pt idx="54">
                  <c:v>13</c:v>
                </c:pt>
                <c:pt idx="55">
                  <c:v>13.5</c:v>
                </c:pt>
                <c:pt idx="56">
                  <c:v>8</c:v>
                </c:pt>
                <c:pt idx="57">
                  <c:v>9.5</c:v>
                </c:pt>
                <c:pt idx="58">
                  <c:v>8.5</c:v>
                </c:pt>
                <c:pt idx="59">
                  <c:v>8.5</c:v>
                </c:pt>
                <c:pt idx="60">
                  <c:v>9.5</c:v>
                </c:pt>
                <c:pt idx="61">
                  <c:v>6</c:v>
                </c:pt>
                <c:pt idx="62">
                  <c:v>9.9</c:v>
                </c:pt>
                <c:pt idx="63">
                  <c:v>13.5</c:v>
                </c:pt>
                <c:pt idx="64">
                  <c:v>13.7</c:v>
                </c:pt>
                <c:pt idx="65">
                  <c:v>12.09</c:v>
                </c:pt>
                <c:pt idx="66">
                  <c:v>8.3000000000000007</c:v>
                </c:pt>
                <c:pt idx="67">
                  <c:v>9.5</c:v>
                </c:pt>
                <c:pt idx="68">
                  <c:v>11</c:v>
                </c:pt>
                <c:pt idx="69">
                  <c:v>10</c:v>
                </c:pt>
                <c:pt idx="70">
                  <c:v>9.5</c:v>
                </c:pt>
                <c:pt idx="71">
                  <c:v>15</c:v>
                </c:pt>
                <c:pt idx="72">
                  <c:v>10</c:v>
                </c:pt>
                <c:pt idx="73">
                  <c:v>15</c:v>
                </c:pt>
                <c:pt idx="74">
                  <c:v>12.8</c:v>
                </c:pt>
                <c:pt idx="75">
                  <c:v>10.5</c:v>
                </c:pt>
                <c:pt idx="76">
                  <c:v>15</c:v>
                </c:pt>
                <c:pt idx="77">
                  <c:v>12</c:v>
                </c:pt>
                <c:pt idx="78">
                  <c:v>11.9</c:v>
                </c:pt>
                <c:pt idx="79">
                  <c:v>8.9499999999999993</c:v>
                </c:pt>
                <c:pt idx="80">
                  <c:v>11.4</c:v>
                </c:pt>
                <c:pt idx="81">
                  <c:v>11.85</c:v>
                </c:pt>
                <c:pt idx="82">
                  <c:v>10.9</c:v>
                </c:pt>
                <c:pt idx="83">
                  <c:v>9</c:v>
                </c:pt>
                <c:pt idx="84">
                  <c:v>10.5</c:v>
                </c:pt>
                <c:pt idx="85">
                  <c:v>12.8</c:v>
                </c:pt>
                <c:pt idx="86">
                  <c:v>12</c:v>
                </c:pt>
                <c:pt idx="87">
                  <c:v>9.6</c:v>
                </c:pt>
                <c:pt idx="88">
                  <c:v>13</c:v>
                </c:pt>
                <c:pt idx="89">
                  <c:v>10.6</c:v>
                </c:pt>
                <c:pt idx="90">
                  <c:v>10.5</c:v>
                </c:pt>
                <c:pt idx="91">
                  <c:v>10</c:v>
                </c:pt>
                <c:pt idx="92">
                  <c:v>10</c:v>
                </c:pt>
                <c:pt idx="93">
                  <c:v>10</c:v>
                </c:pt>
                <c:pt idx="94">
                  <c:v>11.81</c:v>
                </c:pt>
                <c:pt idx="95">
                  <c:v>11.4</c:v>
                </c:pt>
                <c:pt idx="96">
                  <c:v>11.747999999999999</c:v>
                </c:pt>
                <c:pt idx="97">
                  <c:v>9.6</c:v>
                </c:pt>
                <c:pt idx="98">
                  <c:v>12.5</c:v>
                </c:pt>
                <c:pt idx="99">
                  <c:v>11.9</c:v>
                </c:pt>
                <c:pt idx="100">
                  <c:v>12</c:v>
                </c:pt>
                <c:pt idx="101">
                  <c:v>9.5</c:v>
                </c:pt>
                <c:pt idx="102">
                  <c:v>24.832999999999998</c:v>
                </c:pt>
                <c:pt idx="103">
                  <c:v>10.4</c:v>
                </c:pt>
                <c:pt idx="104">
                  <c:v>11.7</c:v>
                </c:pt>
                <c:pt idx="105">
                  <c:v>15</c:v>
                </c:pt>
                <c:pt idx="106">
                  <c:v>19.7</c:v>
                </c:pt>
                <c:pt idx="107">
                  <c:v>12</c:v>
                </c:pt>
                <c:pt idx="108">
                  <c:v>10.5</c:v>
                </c:pt>
                <c:pt idx="109">
                  <c:v>21.5</c:v>
                </c:pt>
                <c:pt idx="110">
                  <c:v>52</c:v>
                </c:pt>
                <c:pt idx="111">
                  <c:v>53.615000000000002</c:v>
                </c:pt>
                <c:pt idx="112">
                  <c:v>15.7</c:v>
                </c:pt>
                <c:pt idx="113">
                  <c:v>38.99</c:v>
                </c:pt>
                <c:pt idx="114">
                  <c:v>16</c:v>
                </c:pt>
                <c:pt idx="115">
                  <c:v>14</c:v>
                </c:pt>
                <c:pt idx="116">
                  <c:v>16.8</c:v>
                </c:pt>
                <c:pt idx="117">
                  <c:v>15</c:v>
                </c:pt>
                <c:pt idx="118">
                  <c:v>13.75</c:v>
                </c:pt>
                <c:pt idx="119">
                  <c:v>15</c:v>
                </c:pt>
                <c:pt idx="120">
                  <c:v>14</c:v>
                </c:pt>
                <c:pt idx="121">
                  <c:v>17</c:v>
                </c:pt>
                <c:pt idx="122">
                  <c:v>15.75</c:v>
                </c:pt>
                <c:pt idx="123">
                  <c:v>22.263999999999999</c:v>
                </c:pt>
                <c:pt idx="124">
                  <c:v>15</c:v>
                </c:pt>
                <c:pt idx="125">
                  <c:v>21</c:v>
                </c:pt>
                <c:pt idx="126">
                  <c:v>15</c:v>
                </c:pt>
              </c:numCache>
            </c:numRef>
          </c:val>
        </c:ser>
        <c:ser>
          <c:idx val="1"/>
          <c:order val="1"/>
          <c:tx>
            <c:strRef>
              <c:f>Лист1!$C$1</c:f>
              <c:strCache>
                <c:ptCount val="1"/>
                <c:pt idx="0">
                  <c:v>Общая оценка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Лист1!$D$2:$D$128</c:f>
              <c:strCache>
                <c:ptCount val="127"/>
                <c:pt idx="0">
                  <c:v>avanstom1.ru;                                                     7000</c:v>
                </c:pt>
                <c:pt idx="1">
                  <c:v>happydent32.ru;                                                6000</c:v>
                </c:pt>
                <c:pt idx="2">
                  <c:v>vstom.ru;                                                              8000</c:v>
                </c:pt>
                <c:pt idx="3">
                  <c:v>dentalway.ru;                                                     6360</c:v>
                </c:pt>
                <c:pt idx="4">
                  <c:v>sc-dantist.ru;                                                       7000</c:v>
                </c:pt>
                <c:pt idx="5">
                  <c:v>nicedent.ru;                                                         6900</c:v>
                </c:pt>
                <c:pt idx="6">
                  <c:v>32dent.ru;                                                             8900</c:v>
                </c:pt>
                <c:pt idx="7">
                  <c:v>implantcity.ru;                                                    8900</c:v>
                </c:pt>
                <c:pt idx="8">
                  <c:v>dentaland.ru;                                                      7500</c:v>
                </c:pt>
                <c:pt idx="9">
                  <c:v>geleodent.ru;                                                      7000</c:v>
                </c:pt>
                <c:pt idx="10">
                  <c:v>me-dent.ru;                                                         9500</c:v>
                </c:pt>
                <c:pt idx="11">
                  <c:v>svamidoctor.ru;                                                  7900</c:v>
                </c:pt>
                <c:pt idx="12">
                  <c:v>blago-dent.ru;                                                    7000</c:v>
                </c:pt>
                <c:pt idx="13">
                  <c:v>zuub.ru;                                                                 8000</c:v>
                </c:pt>
                <c:pt idx="14">
                  <c:v>premierclinic.ru;                                                6000</c:v>
                </c:pt>
                <c:pt idx="15">
                  <c:v>expail.com;                                                          7000</c:v>
                </c:pt>
                <c:pt idx="16">
                  <c:v>medstar32.ru;                                                   11000</c:v>
                </c:pt>
                <c:pt idx="17">
                  <c:v>artdentalclinic.ru;                                             9100</c:v>
                </c:pt>
                <c:pt idx="18">
                  <c:v>mosmedic.su;                                                     9000</c:v>
                </c:pt>
                <c:pt idx="19">
                  <c:v>dentastil.ru;                                                      11200</c:v>
                </c:pt>
                <c:pt idx="20">
                  <c:v>dr-mag.ru;                                                            8000</c:v>
                </c:pt>
                <c:pt idx="21">
                  <c:v>dentberg.ru;                                                      10500</c:v>
                </c:pt>
                <c:pt idx="22">
                  <c:v>starsdent.ru;                                                        7500</c:v>
                </c:pt>
                <c:pt idx="23">
                  <c:v>stomatologiya-perovo.ru;                               10000</c:v>
                </c:pt>
                <c:pt idx="24">
                  <c:v>dentalcanada.ru              </c:v>
                </c:pt>
                <c:pt idx="25">
                  <c:v>clinic-imi.ru;                                                            3500</c:v>
                </c:pt>
                <c:pt idx="26">
                  <c:v>novadent.ru;                                                         10100</c:v>
                </c:pt>
                <c:pt idx="27">
                  <c:v>zubokey.ru;                                                             6000</c:v>
                </c:pt>
                <c:pt idx="28">
                  <c:v>euro-dent.ru;                                                          7900</c:v>
                </c:pt>
                <c:pt idx="29">
                  <c:v>stomdom.com;                                                       8400</c:v>
                </c:pt>
                <c:pt idx="30">
                  <c:v>tridental.ru;                                                             6200</c:v>
                </c:pt>
                <c:pt idx="31">
                  <c:v>udent-clinic.ru;                                                      4000</c:v>
                </c:pt>
                <c:pt idx="32">
                  <c:v>estetikx.ru;                                                              5800</c:v>
                </c:pt>
                <c:pt idx="33">
                  <c:v>clinicvtv.ru;                                                              8200</c:v>
                </c:pt>
                <c:pt idx="34">
                  <c:v>dentolux.com;                                                        4800</c:v>
                </c:pt>
                <c:pt idx="35">
                  <c:v>ideal-c.ru;                                                                 9000</c:v>
                </c:pt>
                <c:pt idx="36">
                  <c:v>dento-s.ru;                                                               8000</c:v>
                </c:pt>
                <c:pt idx="37">
                  <c:v>dentab.ru;                                                                8000</c:v>
                </c:pt>
                <c:pt idx="38">
                  <c:v>melioradent.ru;                                                   10500</c:v>
                </c:pt>
                <c:pt idx="39">
                  <c:v>centerstom.ru;                                                     11000</c:v>
                </c:pt>
                <c:pt idx="40">
                  <c:v>stom-limon.ru;                                                       4900</c:v>
                </c:pt>
                <c:pt idx="41">
                  <c:v>zub.ru;                                                                     13500</c:v>
                </c:pt>
                <c:pt idx="42">
                  <c:v>sts-dent.com;                                                         9000</c:v>
                </c:pt>
                <c:pt idx="43">
                  <c:v>33stom.ru;                                                                6500</c:v>
                </c:pt>
                <c:pt idx="44">
                  <c:v>gelio-a.ru;                                                                4900</c:v>
                </c:pt>
                <c:pt idx="45">
                  <c:v>mgm1.ru;                                                                  8500</c:v>
                </c:pt>
                <c:pt idx="46">
                  <c:v>stomatologia-ilatan.ru;                                    10000</c:v>
                </c:pt>
                <c:pt idx="47">
                  <c:v>dentabravo.ru;                                                       9900</c:v>
                </c:pt>
                <c:pt idx="48">
                  <c:v>smile-at-once.ru;                                                11000</c:v>
                </c:pt>
                <c:pt idx="49">
                  <c:v>lanriclinic.ru;                                                        11900</c:v>
                </c:pt>
                <c:pt idx="50">
                  <c:v>smile4you.ru;                                                       10300</c:v>
                </c:pt>
                <c:pt idx="51">
                  <c:v>venstom.ru;                                                          11700</c:v>
                </c:pt>
                <c:pt idx="52">
                  <c:v>profy-dent.ru;                                                      12000</c:v>
                </c:pt>
                <c:pt idx="53">
                  <c:v>artoksclinic.ru;                                                     10000</c:v>
                </c:pt>
                <c:pt idx="54">
                  <c:v>doctorzhak.ru;                                                      13000</c:v>
                </c:pt>
                <c:pt idx="55">
                  <c:v>stomatology.su;                                                  13500</c:v>
                </c:pt>
                <c:pt idx="56">
                  <c:v>dentospas.ru;                                                         8000</c:v>
                </c:pt>
                <c:pt idx="57">
                  <c:v>onedent.ru;                                                             9500</c:v>
                </c:pt>
                <c:pt idx="58">
                  <c:v>имплантмен.москва;                                         8500</c:v>
                </c:pt>
                <c:pt idx="59">
                  <c:v>amedclinic.ru;                                                        8500</c:v>
                </c:pt>
                <c:pt idx="60">
                  <c:v>partner-med.com;                                                9500</c:v>
                </c:pt>
                <c:pt idx="61">
                  <c:v>ar-dental.ru;                                                           6000</c:v>
                </c:pt>
                <c:pt idx="62">
                  <c:v>expert-stom.ru;                                                     9900</c:v>
                </c:pt>
                <c:pt idx="63">
                  <c:v>visiodent.ru;                                                         13500</c:v>
                </c:pt>
                <c:pt idx="64">
                  <c:v>dentalgu.ru;                                                          13700</c:v>
                </c:pt>
                <c:pt idx="65">
                  <c:v>ortolime.ru;                                                          12090</c:v>
                </c:pt>
                <c:pt idx="66">
                  <c:v>stomko.ru;                                                               8300</c:v>
                </c:pt>
                <c:pt idx="67">
                  <c:v>estet-dent.ru;                                                         9500</c:v>
                </c:pt>
                <c:pt idx="68">
                  <c:v>dentalux-m.ru;                                                    11000</c:v>
                </c:pt>
                <c:pt idx="69">
                  <c:v>elvdent.ru;                                                            10000</c:v>
                </c:pt>
                <c:pt idx="70">
                  <c:v>artdent24.ru;                                                           9500</c:v>
                </c:pt>
                <c:pt idx="71">
                  <c:v>simpladent.com;                                                 15000</c:v>
                </c:pt>
                <c:pt idx="72">
                  <c:v>botcad.ru;                                                              10000</c:v>
                </c:pt>
                <c:pt idx="73">
                  <c:v>dentalroott.ru;                                                     15000</c:v>
                </c:pt>
                <c:pt idx="74">
                  <c:v>dentspecialist.ru;                                               12800</c:v>
                </c:pt>
                <c:pt idx="75">
                  <c:v>rigastom.ru;                                                          10500</c:v>
                </c:pt>
                <c:pt idx="76">
                  <c:v>prezi-dent.ru;                                                       15000</c:v>
                </c:pt>
                <c:pt idx="77">
                  <c:v>zubnayaformula.ru;                                           12000</c:v>
                </c:pt>
                <c:pt idx="78">
                  <c:v>ortodont.org;                                                        11900</c:v>
                </c:pt>
                <c:pt idx="79">
                  <c:v>dental-s.ru;                                                              8950</c:v>
                </c:pt>
                <c:pt idx="80">
                  <c:v>galart.info;                                                             11400</c:v>
                </c:pt>
                <c:pt idx="81">
                  <c:v>stdaniil.ru;                                                             11850</c:v>
                </c:pt>
                <c:pt idx="82">
                  <c:v>naudent.ru;                                                           10900</c:v>
                </c:pt>
                <c:pt idx="83">
                  <c:v>dental-implantology.ru;                                    9000</c:v>
                </c:pt>
                <c:pt idx="84">
                  <c:v>nv-stom.ru;                                                           10500</c:v>
                </c:pt>
                <c:pt idx="85">
                  <c:v>superdentos.ru;                                                  12800</c:v>
                </c:pt>
                <c:pt idx="86">
                  <c:v>dr-lopatin.ru;                                                        12000</c:v>
                </c:pt>
                <c:pt idx="87">
                  <c:v>dentaguard.ru;                                                       9600</c:v>
                </c:pt>
                <c:pt idx="88">
                  <c:v>stella-dent.ru;                                                      13000</c:v>
                </c:pt>
                <c:pt idx="89">
                  <c:v>apolloniya-dent.ru;                                             10600</c:v>
                </c:pt>
                <c:pt idx="90">
                  <c:v>www.diamantdent.ru;                                       10500</c:v>
                </c:pt>
                <c:pt idx="91">
                  <c:v>planetdent.ru;                                                      10000</c:v>
                </c:pt>
                <c:pt idx="92">
                  <c:v>maepdent.ru;                                                        10000</c:v>
                </c:pt>
                <c:pt idx="93">
                  <c:v>dent-a-med.ru;                                                    10000</c:v>
                </c:pt>
                <c:pt idx="94">
                  <c:v>stombest.ru;                                                          11810</c:v>
                </c:pt>
                <c:pt idx="95">
                  <c:v>dent-ug.ru;                                                             11400</c:v>
                </c:pt>
                <c:pt idx="96">
                  <c:v>22clinic.ru;                                                              11748</c:v>
                </c:pt>
                <c:pt idx="97">
                  <c:v>mosartdent.ru;                                                       9600</c:v>
                </c:pt>
                <c:pt idx="98">
                  <c:v>dentalmir.ru;                                                         12500</c:v>
                </c:pt>
                <c:pt idx="99">
                  <c:v>ecstom.ru;                                                              11900</c:v>
                </c:pt>
                <c:pt idx="100">
                  <c:v>стоматология-бутово.москва;                     12000</c:v>
                </c:pt>
                <c:pt idx="101">
                  <c:v>una-med.ru;                                                             9500</c:v>
                </c:pt>
                <c:pt idx="102">
                  <c:v>kredo-dent.ru;                                                      24833</c:v>
                </c:pt>
                <c:pt idx="103">
                  <c:v>smilenew.ru;                                                         10400</c:v>
                </c:pt>
                <c:pt idx="104">
                  <c:v>protezirovanie-zubov.com;                            11700</c:v>
                </c:pt>
                <c:pt idx="105">
                  <c:v>doka-dent.ru;                                                        15000</c:v>
                </c:pt>
                <c:pt idx="106">
                  <c:v>alfa-clinic.ru;                                                         19700</c:v>
                </c:pt>
                <c:pt idx="107">
                  <c:v>jazzdent.ru;                                                            12000</c:v>
                </c:pt>
                <c:pt idx="108">
                  <c:v>prof-stom.ru;                                                         10500</c:v>
                </c:pt>
                <c:pt idx="109">
                  <c:v>aestclinic.ru;                                                          21500</c:v>
                </c:pt>
                <c:pt idx="110">
                  <c:v>gdcare.ru;                                                                52000</c:v>
                </c:pt>
                <c:pt idx="111">
                  <c:v>medi.msk.ru;                                                          53615</c:v>
                </c:pt>
                <c:pt idx="112">
                  <c:v>ddmedic.ru;                                                            15700</c:v>
                </c:pt>
                <c:pt idx="113">
                  <c:v>belgraviadent.ru;                                                 38990</c:v>
                </c:pt>
                <c:pt idx="114">
                  <c:v>novostom.ru;                                                         16000</c:v>
                </c:pt>
                <c:pt idx="115">
                  <c:v>mystom.ru;                                                             14000</c:v>
                </c:pt>
                <c:pt idx="116">
                  <c:v>sm-stomatology.ru;                                            16800</c:v>
                </c:pt>
                <c:pt idx="117">
                  <c:v>elident.ru;                                                               15000</c:v>
                </c:pt>
                <c:pt idx="118">
                  <c:v>servantesmsk.ru;                                                  13750</c:v>
                </c:pt>
                <c:pt idx="119">
                  <c:v>implant-centre.ru;                                               15000</c:v>
                </c:pt>
                <c:pt idx="120">
                  <c:v>dentex-center-solncevo.ru;                            14000</c:v>
                </c:pt>
                <c:pt idx="121">
                  <c:v>mydent.ru;                                                              17000</c:v>
                </c:pt>
                <c:pt idx="122">
                  <c:v>lafater.ru;                                                                15750</c:v>
                </c:pt>
                <c:pt idx="123">
                  <c:v>sdent-clinic.ru;                                                      22264</c:v>
                </c:pt>
                <c:pt idx="124">
                  <c:v>profident.ru;                                                          15000</c:v>
                </c:pt>
                <c:pt idx="125">
                  <c:v>kavitron-clinic.ru;                                                 21000</c:v>
                </c:pt>
                <c:pt idx="126">
                  <c:v>ludent.ru;                                                                15000</c:v>
                </c:pt>
              </c:strCache>
            </c:strRef>
          </c:cat>
          <c:val>
            <c:numRef>
              <c:f>Лист1!$C$2:$C$128</c:f>
              <c:numCache>
                <c:formatCode>General</c:formatCode>
                <c:ptCount val="127"/>
                <c:pt idx="0">
                  <c:v>63</c:v>
                </c:pt>
                <c:pt idx="1">
                  <c:v>60</c:v>
                </c:pt>
                <c:pt idx="2">
                  <c:v>58</c:v>
                </c:pt>
                <c:pt idx="3">
                  <c:v>57</c:v>
                </c:pt>
                <c:pt idx="4">
                  <c:v>57</c:v>
                </c:pt>
                <c:pt idx="5">
                  <c:v>57</c:v>
                </c:pt>
                <c:pt idx="6">
                  <c:v>56</c:v>
                </c:pt>
                <c:pt idx="7">
                  <c:v>55</c:v>
                </c:pt>
                <c:pt idx="8">
                  <c:v>54</c:v>
                </c:pt>
                <c:pt idx="9">
                  <c:v>53</c:v>
                </c:pt>
                <c:pt idx="10">
                  <c:v>52</c:v>
                </c:pt>
                <c:pt idx="11">
                  <c:v>52</c:v>
                </c:pt>
                <c:pt idx="12">
                  <c:v>51</c:v>
                </c:pt>
                <c:pt idx="13">
                  <c:v>51</c:v>
                </c:pt>
                <c:pt idx="14">
                  <c:v>51</c:v>
                </c:pt>
                <c:pt idx="15">
                  <c:v>51</c:v>
                </c:pt>
                <c:pt idx="16">
                  <c:v>51</c:v>
                </c:pt>
                <c:pt idx="17">
                  <c:v>51</c:v>
                </c:pt>
                <c:pt idx="18">
                  <c:v>51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49</c:v>
                </c:pt>
                <c:pt idx="27">
                  <c:v>49</c:v>
                </c:pt>
                <c:pt idx="28">
                  <c:v>48</c:v>
                </c:pt>
                <c:pt idx="29">
                  <c:v>48</c:v>
                </c:pt>
                <c:pt idx="30">
                  <c:v>48</c:v>
                </c:pt>
                <c:pt idx="31">
                  <c:v>48</c:v>
                </c:pt>
                <c:pt idx="32">
                  <c:v>47</c:v>
                </c:pt>
                <c:pt idx="33">
                  <c:v>47</c:v>
                </c:pt>
                <c:pt idx="34">
                  <c:v>47</c:v>
                </c:pt>
                <c:pt idx="35">
                  <c:v>46</c:v>
                </c:pt>
                <c:pt idx="36">
                  <c:v>46</c:v>
                </c:pt>
                <c:pt idx="37">
                  <c:v>46</c:v>
                </c:pt>
                <c:pt idx="38">
                  <c:v>46</c:v>
                </c:pt>
                <c:pt idx="39">
                  <c:v>46</c:v>
                </c:pt>
                <c:pt idx="40">
                  <c:v>46</c:v>
                </c:pt>
                <c:pt idx="41">
                  <c:v>45</c:v>
                </c:pt>
                <c:pt idx="42">
                  <c:v>45</c:v>
                </c:pt>
                <c:pt idx="43">
                  <c:v>45</c:v>
                </c:pt>
                <c:pt idx="44">
                  <c:v>45</c:v>
                </c:pt>
                <c:pt idx="45">
                  <c:v>44</c:v>
                </c:pt>
                <c:pt idx="46">
                  <c:v>44</c:v>
                </c:pt>
                <c:pt idx="47">
                  <c:v>44</c:v>
                </c:pt>
                <c:pt idx="48">
                  <c:v>44</c:v>
                </c:pt>
                <c:pt idx="49">
                  <c:v>43</c:v>
                </c:pt>
                <c:pt idx="50">
                  <c:v>43</c:v>
                </c:pt>
                <c:pt idx="51">
                  <c:v>43</c:v>
                </c:pt>
                <c:pt idx="52">
                  <c:v>42</c:v>
                </c:pt>
                <c:pt idx="53">
                  <c:v>42</c:v>
                </c:pt>
                <c:pt idx="54">
                  <c:v>42</c:v>
                </c:pt>
                <c:pt idx="55">
                  <c:v>41</c:v>
                </c:pt>
                <c:pt idx="56">
                  <c:v>41</c:v>
                </c:pt>
                <c:pt idx="57">
                  <c:v>41</c:v>
                </c:pt>
                <c:pt idx="58">
                  <c:v>40</c:v>
                </c:pt>
                <c:pt idx="59">
                  <c:v>40</c:v>
                </c:pt>
                <c:pt idx="60">
                  <c:v>40</c:v>
                </c:pt>
                <c:pt idx="61">
                  <c:v>40</c:v>
                </c:pt>
                <c:pt idx="62">
                  <c:v>39</c:v>
                </c:pt>
                <c:pt idx="63">
                  <c:v>39</c:v>
                </c:pt>
                <c:pt idx="64">
                  <c:v>38</c:v>
                </c:pt>
                <c:pt idx="65">
                  <c:v>38</c:v>
                </c:pt>
                <c:pt idx="66">
                  <c:v>38</c:v>
                </c:pt>
                <c:pt idx="67">
                  <c:v>37</c:v>
                </c:pt>
                <c:pt idx="68">
                  <c:v>37</c:v>
                </c:pt>
                <c:pt idx="69">
                  <c:v>37</c:v>
                </c:pt>
                <c:pt idx="70">
                  <c:v>37</c:v>
                </c:pt>
                <c:pt idx="71">
                  <c:v>36</c:v>
                </c:pt>
                <c:pt idx="72">
                  <c:v>36</c:v>
                </c:pt>
                <c:pt idx="73">
                  <c:v>36</c:v>
                </c:pt>
                <c:pt idx="74">
                  <c:v>36</c:v>
                </c:pt>
                <c:pt idx="75">
                  <c:v>36</c:v>
                </c:pt>
                <c:pt idx="76">
                  <c:v>36</c:v>
                </c:pt>
                <c:pt idx="77">
                  <c:v>35</c:v>
                </c:pt>
                <c:pt idx="78">
                  <c:v>35</c:v>
                </c:pt>
                <c:pt idx="79">
                  <c:v>35</c:v>
                </c:pt>
                <c:pt idx="80">
                  <c:v>35</c:v>
                </c:pt>
                <c:pt idx="81">
                  <c:v>35</c:v>
                </c:pt>
                <c:pt idx="82">
                  <c:v>35</c:v>
                </c:pt>
                <c:pt idx="83">
                  <c:v>35</c:v>
                </c:pt>
                <c:pt idx="84">
                  <c:v>34</c:v>
                </c:pt>
                <c:pt idx="85">
                  <c:v>34</c:v>
                </c:pt>
                <c:pt idx="86">
                  <c:v>34</c:v>
                </c:pt>
                <c:pt idx="87">
                  <c:v>34</c:v>
                </c:pt>
                <c:pt idx="88">
                  <c:v>33</c:v>
                </c:pt>
                <c:pt idx="89">
                  <c:v>33</c:v>
                </c:pt>
                <c:pt idx="90">
                  <c:v>32</c:v>
                </c:pt>
                <c:pt idx="91">
                  <c:v>32</c:v>
                </c:pt>
                <c:pt idx="92">
                  <c:v>32</c:v>
                </c:pt>
                <c:pt idx="93">
                  <c:v>32</c:v>
                </c:pt>
                <c:pt idx="94">
                  <c:v>32</c:v>
                </c:pt>
                <c:pt idx="95">
                  <c:v>32</c:v>
                </c:pt>
                <c:pt idx="96">
                  <c:v>31</c:v>
                </c:pt>
                <c:pt idx="97">
                  <c:v>31</c:v>
                </c:pt>
                <c:pt idx="98">
                  <c:v>31</c:v>
                </c:pt>
                <c:pt idx="99">
                  <c:v>30</c:v>
                </c:pt>
                <c:pt idx="100">
                  <c:v>30</c:v>
                </c:pt>
                <c:pt idx="101">
                  <c:v>30</c:v>
                </c:pt>
                <c:pt idx="102">
                  <c:v>29</c:v>
                </c:pt>
                <c:pt idx="103">
                  <c:v>29</c:v>
                </c:pt>
                <c:pt idx="104">
                  <c:v>29</c:v>
                </c:pt>
                <c:pt idx="105">
                  <c:v>28</c:v>
                </c:pt>
                <c:pt idx="106">
                  <c:v>27</c:v>
                </c:pt>
                <c:pt idx="107">
                  <c:v>27</c:v>
                </c:pt>
                <c:pt idx="108">
                  <c:v>26</c:v>
                </c:pt>
                <c:pt idx="109">
                  <c:v>25</c:v>
                </c:pt>
                <c:pt idx="110">
                  <c:v>25</c:v>
                </c:pt>
                <c:pt idx="111">
                  <c:v>25</c:v>
                </c:pt>
                <c:pt idx="112">
                  <c:v>25</c:v>
                </c:pt>
                <c:pt idx="113">
                  <c:v>24</c:v>
                </c:pt>
                <c:pt idx="114">
                  <c:v>24</c:v>
                </c:pt>
                <c:pt idx="115">
                  <c:v>22</c:v>
                </c:pt>
                <c:pt idx="116">
                  <c:v>21</c:v>
                </c:pt>
                <c:pt idx="117">
                  <c:v>21</c:v>
                </c:pt>
                <c:pt idx="118">
                  <c:v>21</c:v>
                </c:pt>
                <c:pt idx="119">
                  <c:v>21</c:v>
                </c:pt>
                <c:pt idx="120">
                  <c:v>20</c:v>
                </c:pt>
                <c:pt idx="121">
                  <c:v>20</c:v>
                </c:pt>
                <c:pt idx="122">
                  <c:v>20</c:v>
                </c:pt>
                <c:pt idx="123">
                  <c:v>20</c:v>
                </c:pt>
                <c:pt idx="124">
                  <c:v>18</c:v>
                </c:pt>
                <c:pt idx="125">
                  <c:v>18</c:v>
                </c:pt>
                <c:pt idx="126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68441312"/>
        <c:axId val="1172433432"/>
      </c:barChart>
      <c:catAx>
        <c:axId val="10684413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72433432"/>
        <c:crosses val="autoZero"/>
        <c:auto val="1"/>
        <c:lblAlgn val="ctr"/>
        <c:lblOffset val="100"/>
        <c:noMultiLvlLbl val="0"/>
      </c:catAx>
      <c:valAx>
        <c:axId val="1172433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68441312"/>
        <c:crosses val="max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Лист1!$D$2:$D$128</c:f>
              <c:strCache>
                <c:ptCount val="127"/>
                <c:pt idx="0">
                  <c:v>avanstom1.ru;                                                     7000</c:v>
                </c:pt>
                <c:pt idx="1">
                  <c:v>happydent32.ru;                                                6000</c:v>
                </c:pt>
                <c:pt idx="2">
                  <c:v>vstom.ru;                                                              8000</c:v>
                </c:pt>
                <c:pt idx="3">
                  <c:v>dentalway.ru;                                                     6360</c:v>
                </c:pt>
                <c:pt idx="4">
                  <c:v>sc-dantist.ru;                                                       7000</c:v>
                </c:pt>
                <c:pt idx="5">
                  <c:v>nicedent.ru;                                                         6900</c:v>
                </c:pt>
                <c:pt idx="6">
                  <c:v>32dent.ru;                                                             8900</c:v>
                </c:pt>
                <c:pt idx="7">
                  <c:v>implantcity.ru;                                                    8900</c:v>
                </c:pt>
                <c:pt idx="8">
                  <c:v>dentaland.ru;                                                      7500</c:v>
                </c:pt>
                <c:pt idx="9">
                  <c:v>geleodent.ru;                                                      7000</c:v>
                </c:pt>
                <c:pt idx="10">
                  <c:v>me-dent.ru;                                                         9500</c:v>
                </c:pt>
                <c:pt idx="11">
                  <c:v>svamidoctor.ru;                                                  7900</c:v>
                </c:pt>
                <c:pt idx="12">
                  <c:v>blago-dent.ru;                                                    7000</c:v>
                </c:pt>
                <c:pt idx="13">
                  <c:v>zuub.ru;                                                                 8000</c:v>
                </c:pt>
                <c:pt idx="14">
                  <c:v>premierclinic.ru;                                                6000</c:v>
                </c:pt>
                <c:pt idx="15">
                  <c:v>expail.com;                                                          7000</c:v>
                </c:pt>
                <c:pt idx="16">
                  <c:v>medstar32.ru;                                                   11000</c:v>
                </c:pt>
                <c:pt idx="17">
                  <c:v>artdentalclinic.ru;                                             9100</c:v>
                </c:pt>
                <c:pt idx="18">
                  <c:v>mosmedic.su;                                                     9000</c:v>
                </c:pt>
                <c:pt idx="19">
                  <c:v>dentastil.ru;                                                      11200</c:v>
                </c:pt>
                <c:pt idx="20">
                  <c:v>dr-mag.ru;                                                            8000</c:v>
                </c:pt>
                <c:pt idx="21">
                  <c:v>dentberg.ru;                                                      10500</c:v>
                </c:pt>
                <c:pt idx="22">
                  <c:v>starsdent.ru;                                                        7500</c:v>
                </c:pt>
                <c:pt idx="23">
                  <c:v>stomatologiya-perovo.ru;                               10000</c:v>
                </c:pt>
                <c:pt idx="24">
                  <c:v>dentalcanada.ru              </c:v>
                </c:pt>
                <c:pt idx="25">
                  <c:v>clinic-imi.ru;                                                            3500</c:v>
                </c:pt>
                <c:pt idx="26">
                  <c:v>novadent.ru;                                                         10100</c:v>
                </c:pt>
                <c:pt idx="27">
                  <c:v>zubokey.ru;                                                             6000</c:v>
                </c:pt>
                <c:pt idx="28">
                  <c:v>euro-dent.ru;                                                          7900</c:v>
                </c:pt>
                <c:pt idx="29">
                  <c:v>stomdom.com;                                                       8400</c:v>
                </c:pt>
                <c:pt idx="30">
                  <c:v>tridental.ru;                                                             6200</c:v>
                </c:pt>
                <c:pt idx="31">
                  <c:v>udent-clinic.ru;                                                      4000</c:v>
                </c:pt>
                <c:pt idx="32">
                  <c:v>estetikx.ru;                                                              5800</c:v>
                </c:pt>
                <c:pt idx="33">
                  <c:v>clinicvtv.ru;                                                              8200</c:v>
                </c:pt>
                <c:pt idx="34">
                  <c:v>dentolux.com;                                                        4800</c:v>
                </c:pt>
                <c:pt idx="35">
                  <c:v>ideal-c.ru;                                                                 9000</c:v>
                </c:pt>
                <c:pt idx="36">
                  <c:v>dento-s.ru;                                                               8000</c:v>
                </c:pt>
                <c:pt idx="37">
                  <c:v>dentab.ru;                                                                8000</c:v>
                </c:pt>
                <c:pt idx="38">
                  <c:v>melioradent.ru;                                                   10500</c:v>
                </c:pt>
                <c:pt idx="39">
                  <c:v>centerstom.ru;                                                     11000</c:v>
                </c:pt>
                <c:pt idx="40">
                  <c:v>stom-limon.ru;                                                       4900</c:v>
                </c:pt>
                <c:pt idx="41">
                  <c:v>zub.ru;                                                                     13500</c:v>
                </c:pt>
                <c:pt idx="42">
                  <c:v>sts-dent.com;                                                         9000</c:v>
                </c:pt>
                <c:pt idx="43">
                  <c:v>33stom.ru;                                                                6500</c:v>
                </c:pt>
                <c:pt idx="44">
                  <c:v>gelio-a.ru;                                                                4900</c:v>
                </c:pt>
                <c:pt idx="45">
                  <c:v>mgm1.ru;                                                                  8500</c:v>
                </c:pt>
                <c:pt idx="46">
                  <c:v>stomatologia-ilatan.ru;                                    10000</c:v>
                </c:pt>
                <c:pt idx="47">
                  <c:v>dentabravo.ru;                                                       9900</c:v>
                </c:pt>
                <c:pt idx="48">
                  <c:v>smile-at-once.ru;                                                11000</c:v>
                </c:pt>
                <c:pt idx="49">
                  <c:v>lanriclinic.ru;                                                        11900</c:v>
                </c:pt>
                <c:pt idx="50">
                  <c:v>smile4you.ru;                                                       10300</c:v>
                </c:pt>
                <c:pt idx="51">
                  <c:v>venstom.ru;                                                          11700</c:v>
                </c:pt>
                <c:pt idx="52">
                  <c:v>profy-dent.ru;                                                      12000</c:v>
                </c:pt>
                <c:pt idx="53">
                  <c:v>artoksclinic.ru;                                                     10000</c:v>
                </c:pt>
                <c:pt idx="54">
                  <c:v>doctorzhak.ru;                                                      13000</c:v>
                </c:pt>
                <c:pt idx="55">
                  <c:v>stomatology.su;                                                  13500</c:v>
                </c:pt>
                <c:pt idx="56">
                  <c:v>dentospas.ru;                                                         8000</c:v>
                </c:pt>
                <c:pt idx="57">
                  <c:v>onedent.ru;                                                             9500</c:v>
                </c:pt>
                <c:pt idx="58">
                  <c:v>имплантмен.москва;                                         8500</c:v>
                </c:pt>
                <c:pt idx="59">
                  <c:v>amedclinic.ru;                                                        8500</c:v>
                </c:pt>
                <c:pt idx="60">
                  <c:v>partner-med.com;                                                9500</c:v>
                </c:pt>
                <c:pt idx="61">
                  <c:v>ar-dental.ru;                                                           6000</c:v>
                </c:pt>
                <c:pt idx="62">
                  <c:v>expert-stom.ru;                                                     9900</c:v>
                </c:pt>
                <c:pt idx="63">
                  <c:v>visiodent.ru;                                                         13500</c:v>
                </c:pt>
                <c:pt idx="64">
                  <c:v>dentalgu.ru;                                                          13700</c:v>
                </c:pt>
                <c:pt idx="65">
                  <c:v>ortolime.ru;                                                          12090</c:v>
                </c:pt>
                <c:pt idx="66">
                  <c:v>stomko.ru;                                                               8300</c:v>
                </c:pt>
                <c:pt idx="67">
                  <c:v>estet-dent.ru;                                                         9500</c:v>
                </c:pt>
                <c:pt idx="68">
                  <c:v>dentalux-m.ru;                                                    11000</c:v>
                </c:pt>
                <c:pt idx="69">
                  <c:v>elvdent.ru;                                                            10000</c:v>
                </c:pt>
                <c:pt idx="70">
                  <c:v>artdent24.ru;                                                           9500</c:v>
                </c:pt>
                <c:pt idx="71">
                  <c:v>simpladent.com;                                                 15000</c:v>
                </c:pt>
                <c:pt idx="72">
                  <c:v>botcad.ru;                                                              10000</c:v>
                </c:pt>
                <c:pt idx="73">
                  <c:v>dentalroott.ru;                                                     15000</c:v>
                </c:pt>
                <c:pt idx="74">
                  <c:v>dentspecialist.ru;                                               12800</c:v>
                </c:pt>
                <c:pt idx="75">
                  <c:v>rigastom.ru;                                                          10500</c:v>
                </c:pt>
                <c:pt idx="76">
                  <c:v>prezi-dent.ru;                                                       15000</c:v>
                </c:pt>
                <c:pt idx="77">
                  <c:v>zubnayaformula.ru;                                           12000</c:v>
                </c:pt>
                <c:pt idx="78">
                  <c:v>ortodont.org;                                                        11900</c:v>
                </c:pt>
                <c:pt idx="79">
                  <c:v>dental-s.ru;                                                              8950</c:v>
                </c:pt>
                <c:pt idx="80">
                  <c:v>galart.info;                                                             11400</c:v>
                </c:pt>
                <c:pt idx="81">
                  <c:v>stdaniil.ru;                                                             11850</c:v>
                </c:pt>
                <c:pt idx="82">
                  <c:v>naudent.ru;                                                           10900</c:v>
                </c:pt>
                <c:pt idx="83">
                  <c:v>dental-implantology.ru;                                    9000</c:v>
                </c:pt>
                <c:pt idx="84">
                  <c:v>nv-stom.ru;                                                           10500</c:v>
                </c:pt>
                <c:pt idx="85">
                  <c:v>superdentos.ru;                                                  12800</c:v>
                </c:pt>
                <c:pt idx="86">
                  <c:v>dr-lopatin.ru;                                                        12000</c:v>
                </c:pt>
                <c:pt idx="87">
                  <c:v>dentaguard.ru;                                                       9600</c:v>
                </c:pt>
                <c:pt idx="88">
                  <c:v>stella-dent.ru;                                                      13000</c:v>
                </c:pt>
                <c:pt idx="89">
                  <c:v>apolloniya-dent.ru;                                             10600</c:v>
                </c:pt>
                <c:pt idx="90">
                  <c:v>www.diamantdent.ru;                                       10500</c:v>
                </c:pt>
                <c:pt idx="91">
                  <c:v>planetdent.ru;                                                      10000</c:v>
                </c:pt>
                <c:pt idx="92">
                  <c:v>maepdent.ru;                                                        10000</c:v>
                </c:pt>
                <c:pt idx="93">
                  <c:v>dent-a-med.ru;                                                    10000</c:v>
                </c:pt>
                <c:pt idx="94">
                  <c:v>stombest.ru;                                                          11810</c:v>
                </c:pt>
                <c:pt idx="95">
                  <c:v>dent-ug.ru;                                                             11400</c:v>
                </c:pt>
                <c:pt idx="96">
                  <c:v>22clinic.ru;                                                              11748</c:v>
                </c:pt>
                <c:pt idx="97">
                  <c:v>mosartdent.ru;                                                       9600</c:v>
                </c:pt>
                <c:pt idx="98">
                  <c:v>dentalmir.ru;                                                         12500</c:v>
                </c:pt>
                <c:pt idx="99">
                  <c:v>ecstom.ru;                                                              11900</c:v>
                </c:pt>
                <c:pt idx="100">
                  <c:v>стоматология-бутово.москва;                     12000</c:v>
                </c:pt>
                <c:pt idx="101">
                  <c:v>una-med.ru;                                                             9500</c:v>
                </c:pt>
                <c:pt idx="102">
                  <c:v>kredo-dent.ru;                                                      24833</c:v>
                </c:pt>
                <c:pt idx="103">
                  <c:v>smilenew.ru;                                                         10400</c:v>
                </c:pt>
                <c:pt idx="104">
                  <c:v>protezirovanie-zubov.com;                            11700</c:v>
                </c:pt>
                <c:pt idx="105">
                  <c:v>doka-dent.ru;                                                        15000</c:v>
                </c:pt>
                <c:pt idx="106">
                  <c:v>alfa-clinic.ru;                                                         19700</c:v>
                </c:pt>
                <c:pt idx="107">
                  <c:v>jazzdent.ru;                                                            12000</c:v>
                </c:pt>
                <c:pt idx="108">
                  <c:v>prof-stom.ru;                                                         10500</c:v>
                </c:pt>
                <c:pt idx="109">
                  <c:v>aestclinic.ru;                                                          21500</c:v>
                </c:pt>
                <c:pt idx="110">
                  <c:v>gdcare.ru;                                                                52000</c:v>
                </c:pt>
                <c:pt idx="111">
                  <c:v>medi.msk.ru;                                                          53615</c:v>
                </c:pt>
                <c:pt idx="112">
                  <c:v>ddmedic.ru;                                                            15700</c:v>
                </c:pt>
                <c:pt idx="113">
                  <c:v>belgraviadent.ru;                                                 38990</c:v>
                </c:pt>
                <c:pt idx="114">
                  <c:v>novostom.ru;                                                         16000</c:v>
                </c:pt>
                <c:pt idx="115">
                  <c:v>mystom.ru;                                                             14000</c:v>
                </c:pt>
                <c:pt idx="116">
                  <c:v>sm-stomatology.ru;                                            16800</c:v>
                </c:pt>
                <c:pt idx="117">
                  <c:v>elident.ru;                                                               15000</c:v>
                </c:pt>
                <c:pt idx="118">
                  <c:v>servantesmsk.ru;                                                  13750</c:v>
                </c:pt>
                <c:pt idx="119">
                  <c:v>implant-centre.ru;                                               15000</c:v>
                </c:pt>
                <c:pt idx="120">
                  <c:v>dentex-center-solncevo.ru;                            14000</c:v>
                </c:pt>
                <c:pt idx="121">
                  <c:v>mydent.ru;                                                              17000</c:v>
                </c:pt>
                <c:pt idx="122">
                  <c:v>lafater.ru;                                                                15750</c:v>
                </c:pt>
                <c:pt idx="123">
                  <c:v>sdent-clinic.ru;                                                      22264</c:v>
                </c:pt>
                <c:pt idx="124">
                  <c:v>profident.ru;                                                          15000</c:v>
                </c:pt>
                <c:pt idx="125">
                  <c:v>kavitron-clinic.ru;                                                 21000</c:v>
                </c:pt>
                <c:pt idx="126">
                  <c:v>ludent.ru;                                                                15000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Лист1!$B$2:$B$128</c:f>
              <c:numCache>
                <c:formatCode>#,##0</c:formatCode>
                <c:ptCount val="127"/>
                <c:pt idx="0">
                  <c:v>7</c:v>
                </c:pt>
                <c:pt idx="1">
                  <c:v>6</c:v>
                </c:pt>
                <c:pt idx="2">
                  <c:v>8</c:v>
                </c:pt>
                <c:pt idx="3">
                  <c:v>6.36</c:v>
                </c:pt>
                <c:pt idx="4">
                  <c:v>7</c:v>
                </c:pt>
                <c:pt idx="5">
                  <c:v>6.9</c:v>
                </c:pt>
                <c:pt idx="6">
                  <c:v>8.9</c:v>
                </c:pt>
                <c:pt idx="7">
                  <c:v>8.9</c:v>
                </c:pt>
                <c:pt idx="8">
                  <c:v>7.5</c:v>
                </c:pt>
                <c:pt idx="9">
                  <c:v>7</c:v>
                </c:pt>
                <c:pt idx="10">
                  <c:v>9.5</c:v>
                </c:pt>
                <c:pt idx="11">
                  <c:v>7.9</c:v>
                </c:pt>
                <c:pt idx="12">
                  <c:v>7</c:v>
                </c:pt>
                <c:pt idx="13">
                  <c:v>8</c:v>
                </c:pt>
                <c:pt idx="14">
                  <c:v>6</c:v>
                </c:pt>
                <c:pt idx="15">
                  <c:v>7</c:v>
                </c:pt>
                <c:pt idx="16">
                  <c:v>11</c:v>
                </c:pt>
                <c:pt idx="17">
                  <c:v>9.1</c:v>
                </c:pt>
                <c:pt idx="18">
                  <c:v>9</c:v>
                </c:pt>
                <c:pt idx="19">
                  <c:v>11.2</c:v>
                </c:pt>
                <c:pt idx="20">
                  <c:v>8</c:v>
                </c:pt>
                <c:pt idx="21">
                  <c:v>10.5</c:v>
                </c:pt>
                <c:pt idx="22">
                  <c:v>7.5</c:v>
                </c:pt>
                <c:pt idx="23">
                  <c:v>10</c:v>
                </c:pt>
                <c:pt idx="24">
                  <c:v>0</c:v>
                </c:pt>
                <c:pt idx="25">
                  <c:v>3.5</c:v>
                </c:pt>
                <c:pt idx="26">
                  <c:v>10.1</c:v>
                </c:pt>
                <c:pt idx="27">
                  <c:v>6</c:v>
                </c:pt>
                <c:pt idx="28">
                  <c:v>7.9</c:v>
                </c:pt>
                <c:pt idx="29">
                  <c:v>8.4</c:v>
                </c:pt>
                <c:pt idx="30">
                  <c:v>6.2</c:v>
                </c:pt>
                <c:pt idx="31">
                  <c:v>4</c:v>
                </c:pt>
                <c:pt idx="32">
                  <c:v>5.8</c:v>
                </c:pt>
                <c:pt idx="33">
                  <c:v>8.1999999999999993</c:v>
                </c:pt>
                <c:pt idx="34">
                  <c:v>4.8</c:v>
                </c:pt>
                <c:pt idx="35">
                  <c:v>9</c:v>
                </c:pt>
                <c:pt idx="36">
                  <c:v>8</c:v>
                </c:pt>
                <c:pt idx="37">
                  <c:v>8</c:v>
                </c:pt>
                <c:pt idx="38">
                  <c:v>10.5</c:v>
                </c:pt>
                <c:pt idx="39">
                  <c:v>11</c:v>
                </c:pt>
                <c:pt idx="40">
                  <c:v>4.9000000000000004</c:v>
                </c:pt>
                <c:pt idx="41">
                  <c:v>13.5</c:v>
                </c:pt>
                <c:pt idx="42">
                  <c:v>9</c:v>
                </c:pt>
                <c:pt idx="43">
                  <c:v>6.5</c:v>
                </c:pt>
                <c:pt idx="44">
                  <c:v>4.9000000000000004</c:v>
                </c:pt>
                <c:pt idx="45">
                  <c:v>8.5</c:v>
                </c:pt>
                <c:pt idx="46">
                  <c:v>10</c:v>
                </c:pt>
                <c:pt idx="47">
                  <c:v>9.9</c:v>
                </c:pt>
                <c:pt idx="48">
                  <c:v>11</c:v>
                </c:pt>
                <c:pt idx="49">
                  <c:v>11.9</c:v>
                </c:pt>
                <c:pt idx="50">
                  <c:v>10.3</c:v>
                </c:pt>
                <c:pt idx="51">
                  <c:v>11.7</c:v>
                </c:pt>
                <c:pt idx="52">
                  <c:v>12</c:v>
                </c:pt>
                <c:pt idx="53">
                  <c:v>10</c:v>
                </c:pt>
                <c:pt idx="54">
                  <c:v>13</c:v>
                </c:pt>
                <c:pt idx="55">
                  <c:v>13.5</c:v>
                </c:pt>
                <c:pt idx="56">
                  <c:v>8</c:v>
                </c:pt>
                <c:pt idx="57">
                  <c:v>9.5</c:v>
                </c:pt>
                <c:pt idx="58">
                  <c:v>8.5</c:v>
                </c:pt>
                <c:pt idx="59">
                  <c:v>8.5</c:v>
                </c:pt>
                <c:pt idx="60">
                  <c:v>9.5</c:v>
                </c:pt>
                <c:pt idx="61">
                  <c:v>6</c:v>
                </c:pt>
                <c:pt idx="62">
                  <c:v>9.9</c:v>
                </c:pt>
                <c:pt idx="63">
                  <c:v>13.5</c:v>
                </c:pt>
                <c:pt idx="64">
                  <c:v>13.7</c:v>
                </c:pt>
                <c:pt idx="65">
                  <c:v>12.09</c:v>
                </c:pt>
                <c:pt idx="66">
                  <c:v>8.3000000000000007</c:v>
                </c:pt>
                <c:pt idx="67">
                  <c:v>9.5</c:v>
                </c:pt>
                <c:pt idx="68">
                  <c:v>11</c:v>
                </c:pt>
                <c:pt idx="69">
                  <c:v>10</c:v>
                </c:pt>
                <c:pt idx="70">
                  <c:v>9.5</c:v>
                </c:pt>
                <c:pt idx="71">
                  <c:v>15</c:v>
                </c:pt>
                <c:pt idx="72">
                  <c:v>10</c:v>
                </c:pt>
                <c:pt idx="73">
                  <c:v>15</c:v>
                </c:pt>
                <c:pt idx="74">
                  <c:v>12.8</c:v>
                </c:pt>
                <c:pt idx="75">
                  <c:v>10.5</c:v>
                </c:pt>
                <c:pt idx="76">
                  <c:v>15</c:v>
                </c:pt>
                <c:pt idx="77">
                  <c:v>12</c:v>
                </c:pt>
                <c:pt idx="78">
                  <c:v>11.9</c:v>
                </c:pt>
                <c:pt idx="79">
                  <c:v>8.9499999999999993</c:v>
                </c:pt>
                <c:pt idx="80">
                  <c:v>11.4</c:v>
                </c:pt>
                <c:pt idx="81">
                  <c:v>11.85</c:v>
                </c:pt>
                <c:pt idx="82">
                  <c:v>10.9</c:v>
                </c:pt>
                <c:pt idx="83">
                  <c:v>9</c:v>
                </c:pt>
                <c:pt idx="84">
                  <c:v>10.5</c:v>
                </c:pt>
                <c:pt idx="85">
                  <c:v>12.8</c:v>
                </c:pt>
                <c:pt idx="86">
                  <c:v>12</c:v>
                </c:pt>
                <c:pt idx="87">
                  <c:v>9.6</c:v>
                </c:pt>
                <c:pt idx="88">
                  <c:v>13</c:v>
                </c:pt>
                <c:pt idx="89">
                  <c:v>10.6</c:v>
                </c:pt>
                <c:pt idx="90">
                  <c:v>10.5</c:v>
                </c:pt>
                <c:pt idx="91">
                  <c:v>10</c:v>
                </c:pt>
                <c:pt idx="92">
                  <c:v>10</c:v>
                </c:pt>
                <c:pt idx="93">
                  <c:v>10</c:v>
                </c:pt>
                <c:pt idx="94">
                  <c:v>11.81</c:v>
                </c:pt>
                <c:pt idx="95">
                  <c:v>11.4</c:v>
                </c:pt>
                <c:pt idx="96">
                  <c:v>11.747999999999999</c:v>
                </c:pt>
                <c:pt idx="97">
                  <c:v>9.6</c:v>
                </c:pt>
                <c:pt idx="98">
                  <c:v>12.5</c:v>
                </c:pt>
                <c:pt idx="99">
                  <c:v>11.9</c:v>
                </c:pt>
                <c:pt idx="100">
                  <c:v>12</c:v>
                </c:pt>
                <c:pt idx="101">
                  <c:v>9.5</c:v>
                </c:pt>
                <c:pt idx="102">
                  <c:v>24.832999999999998</c:v>
                </c:pt>
                <c:pt idx="103">
                  <c:v>10.4</c:v>
                </c:pt>
                <c:pt idx="104">
                  <c:v>11.7</c:v>
                </c:pt>
                <c:pt idx="105">
                  <c:v>15</c:v>
                </c:pt>
                <c:pt idx="106">
                  <c:v>19.7</c:v>
                </c:pt>
                <c:pt idx="107">
                  <c:v>12</c:v>
                </c:pt>
                <c:pt idx="108">
                  <c:v>10.5</c:v>
                </c:pt>
                <c:pt idx="109">
                  <c:v>21.5</c:v>
                </c:pt>
                <c:pt idx="110">
                  <c:v>52</c:v>
                </c:pt>
                <c:pt idx="111">
                  <c:v>53.615000000000002</c:v>
                </c:pt>
                <c:pt idx="112">
                  <c:v>15.7</c:v>
                </c:pt>
                <c:pt idx="113">
                  <c:v>38.99</c:v>
                </c:pt>
                <c:pt idx="114">
                  <c:v>16</c:v>
                </c:pt>
                <c:pt idx="115">
                  <c:v>14</c:v>
                </c:pt>
                <c:pt idx="116">
                  <c:v>16.8</c:v>
                </c:pt>
                <c:pt idx="117">
                  <c:v>15</c:v>
                </c:pt>
                <c:pt idx="118">
                  <c:v>13.75</c:v>
                </c:pt>
                <c:pt idx="119">
                  <c:v>15</c:v>
                </c:pt>
                <c:pt idx="120">
                  <c:v>14</c:v>
                </c:pt>
                <c:pt idx="121">
                  <c:v>17</c:v>
                </c:pt>
                <c:pt idx="122">
                  <c:v>15.75</c:v>
                </c:pt>
                <c:pt idx="123">
                  <c:v>22.263999999999999</c:v>
                </c:pt>
                <c:pt idx="124">
                  <c:v>15</c:v>
                </c:pt>
                <c:pt idx="125">
                  <c:v>21</c:v>
                </c:pt>
                <c:pt idx="126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A4-4ACF-824D-84784295D276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Лист1!$C$2:$C$128</c:f>
              <c:numCache>
                <c:formatCode>General</c:formatCode>
                <c:ptCount val="127"/>
                <c:pt idx="0">
                  <c:v>63</c:v>
                </c:pt>
                <c:pt idx="1">
                  <c:v>60</c:v>
                </c:pt>
                <c:pt idx="2">
                  <c:v>58</c:v>
                </c:pt>
                <c:pt idx="3">
                  <c:v>57</c:v>
                </c:pt>
                <c:pt idx="4">
                  <c:v>57</c:v>
                </c:pt>
                <c:pt idx="5">
                  <c:v>57</c:v>
                </c:pt>
                <c:pt idx="6">
                  <c:v>56</c:v>
                </c:pt>
                <c:pt idx="7">
                  <c:v>55</c:v>
                </c:pt>
                <c:pt idx="8">
                  <c:v>54</c:v>
                </c:pt>
                <c:pt idx="9">
                  <c:v>53</c:v>
                </c:pt>
                <c:pt idx="10">
                  <c:v>52</c:v>
                </c:pt>
                <c:pt idx="11">
                  <c:v>52</c:v>
                </c:pt>
                <c:pt idx="12">
                  <c:v>51</c:v>
                </c:pt>
                <c:pt idx="13">
                  <c:v>51</c:v>
                </c:pt>
                <c:pt idx="14">
                  <c:v>51</c:v>
                </c:pt>
                <c:pt idx="15">
                  <c:v>51</c:v>
                </c:pt>
                <c:pt idx="16">
                  <c:v>51</c:v>
                </c:pt>
                <c:pt idx="17">
                  <c:v>51</c:v>
                </c:pt>
                <c:pt idx="18">
                  <c:v>51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49</c:v>
                </c:pt>
                <c:pt idx="27">
                  <c:v>49</c:v>
                </c:pt>
                <c:pt idx="28">
                  <c:v>48</c:v>
                </c:pt>
                <c:pt idx="29">
                  <c:v>48</c:v>
                </c:pt>
                <c:pt idx="30">
                  <c:v>48</c:v>
                </c:pt>
                <c:pt idx="31">
                  <c:v>48</c:v>
                </c:pt>
                <c:pt idx="32">
                  <c:v>47</c:v>
                </c:pt>
                <c:pt idx="33">
                  <c:v>47</c:v>
                </c:pt>
                <c:pt idx="34">
                  <c:v>47</c:v>
                </c:pt>
                <c:pt idx="35">
                  <c:v>46</c:v>
                </c:pt>
                <c:pt idx="36">
                  <c:v>46</c:v>
                </c:pt>
                <c:pt idx="37">
                  <c:v>46</c:v>
                </c:pt>
                <c:pt idx="38">
                  <c:v>46</c:v>
                </c:pt>
                <c:pt idx="39">
                  <c:v>46</c:v>
                </c:pt>
                <c:pt idx="40">
                  <c:v>46</c:v>
                </c:pt>
                <c:pt idx="41">
                  <c:v>45</c:v>
                </c:pt>
                <c:pt idx="42">
                  <c:v>45</c:v>
                </c:pt>
                <c:pt idx="43">
                  <c:v>45</c:v>
                </c:pt>
                <c:pt idx="44">
                  <c:v>45</c:v>
                </c:pt>
                <c:pt idx="45">
                  <c:v>44</c:v>
                </c:pt>
                <c:pt idx="46">
                  <c:v>44</c:v>
                </c:pt>
                <c:pt idx="47">
                  <c:v>44</c:v>
                </c:pt>
                <c:pt idx="48">
                  <c:v>44</c:v>
                </c:pt>
                <c:pt idx="49">
                  <c:v>43</c:v>
                </c:pt>
                <c:pt idx="50">
                  <c:v>43</c:v>
                </c:pt>
                <c:pt idx="51">
                  <c:v>43</c:v>
                </c:pt>
                <c:pt idx="52">
                  <c:v>42</c:v>
                </c:pt>
                <c:pt idx="53">
                  <c:v>42</c:v>
                </c:pt>
                <c:pt idx="54">
                  <c:v>42</c:v>
                </c:pt>
                <c:pt idx="55">
                  <c:v>41</c:v>
                </c:pt>
                <c:pt idx="56">
                  <c:v>41</c:v>
                </c:pt>
                <c:pt idx="57">
                  <c:v>41</c:v>
                </c:pt>
                <c:pt idx="58">
                  <c:v>40</c:v>
                </c:pt>
                <c:pt idx="59">
                  <c:v>40</c:v>
                </c:pt>
                <c:pt idx="60">
                  <c:v>40</c:v>
                </c:pt>
                <c:pt idx="61">
                  <c:v>40</c:v>
                </c:pt>
                <c:pt idx="62">
                  <c:v>39</c:v>
                </c:pt>
                <c:pt idx="63">
                  <c:v>39</c:v>
                </c:pt>
                <c:pt idx="64">
                  <c:v>38</c:v>
                </c:pt>
                <c:pt idx="65">
                  <c:v>38</c:v>
                </c:pt>
                <c:pt idx="66">
                  <c:v>38</c:v>
                </c:pt>
                <c:pt idx="67">
                  <c:v>37</c:v>
                </c:pt>
                <c:pt idx="68">
                  <c:v>37</c:v>
                </c:pt>
                <c:pt idx="69">
                  <c:v>37</c:v>
                </c:pt>
                <c:pt idx="70">
                  <c:v>37</c:v>
                </c:pt>
                <c:pt idx="71">
                  <c:v>36</c:v>
                </c:pt>
                <c:pt idx="72">
                  <c:v>36</c:v>
                </c:pt>
                <c:pt idx="73">
                  <c:v>36</c:v>
                </c:pt>
                <c:pt idx="74">
                  <c:v>36</c:v>
                </c:pt>
                <c:pt idx="75">
                  <c:v>36</c:v>
                </c:pt>
                <c:pt idx="76">
                  <c:v>36</c:v>
                </c:pt>
                <c:pt idx="77">
                  <c:v>35</c:v>
                </c:pt>
                <c:pt idx="78">
                  <c:v>35</c:v>
                </c:pt>
                <c:pt idx="79">
                  <c:v>35</c:v>
                </c:pt>
                <c:pt idx="80">
                  <c:v>35</c:v>
                </c:pt>
                <c:pt idx="81">
                  <c:v>35</c:v>
                </c:pt>
                <c:pt idx="82">
                  <c:v>35</c:v>
                </c:pt>
                <c:pt idx="83">
                  <c:v>35</c:v>
                </c:pt>
                <c:pt idx="84">
                  <c:v>34</c:v>
                </c:pt>
                <c:pt idx="85">
                  <c:v>34</c:v>
                </c:pt>
                <c:pt idx="86">
                  <c:v>34</c:v>
                </c:pt>
                <c:pt idx="87">
                  <c:v>34</c:v>
                </c:pt>
                <c:pt idx="88">
                  <c:v>33</c:v>
                </c:pt>
                <c:pt idx="89">
                  <c:v>33</c:v>
                </c:pt>
                <c:pt idx="90">
                  <c:v>32</c:v>
                </c:pt>
                <c:pt idx="91">
                  <c:v>32</c:v>
                </c:pt>
                <c:pt idx="92">
                  <c:v>32</c:v>
                </c:pt>
                <c:pt idx="93">
                  <c:v>32</c:v>
                </c:pt>
                <c:pt idx="94">
                  <c:v>32</c:v>
                </c:pt>
                <c:pt idx="95">
                  <c:v>32</c:v>
                </c:pt>
                <c:pt idx="96">
                  <c:v>31</c:v>
                </c:pt>
                <c:pt idx="97">
                  <c:v>31</c:v>
                </c:pt>
                <c:pt idx="98">
                  <c:v>31</c:v>
                </c:pt>
                <c:pt idx="99">
                  <c:v>30</c:v>
                </c:pt>
                <c:pt idx="100">
                  <c:v>30</c:v>
                </c:pt>
                <c:pt idx="101">
                  <c:v>30</c:v>
                </c:pt>
                <c:pt idx="102">
                  <c:v>29</c:v>
                </c:pt>
                <c:pt idx="103">
                  <c:v>29</c:v>
                </c:pt>
                <c:pt idx="104">
                  <c:v>29</c:v>
                </c:pt>
                <c:pt idx="105">
                  <c:v>28</c:v>
                </c:pt>
                <c:pt idx="106">
                  <c:v>27</c:v>
                </c:pt>
                <c:pt idx="107">
                  <c:v>27</c:v>
                </c:pt>
                <c:pt idx="108">
                  <c:v>26</c:v>
                </c:pt>
                <c:pt idx="109">
                  <c:v>25</c:v>
                </c:pt>
                <c:pt idx="110">
                  <c:v>25</c:v>
                </c:pt>
                <c:pt idx="111">
                  <c:v>25</c:v>
                </c:pt>
                <c:pt idx="112">
                  <c:v>25</c:v>
                </c:pt>
                <c:pt idx="113">
                  <c:v>24</c:v>
                </c:pt>
                <c:pt idx="114">
                  <c:v>24</c:v>
                </c:pt>
                <c:pt idx="115">
                  <c:v>22</c:v>
                </c:pt>
                <c:pt idx="116">
                  <c:v>21</c:v>
                </c:pt>
                <c:pt idx="117">
                  <c:v>21</c:v>
                </c:pt>
                <c:pt idx="118">
                  <c:v>21</c:v>
                </c:pt>
                <c:pt idx="119">
                  <c:v>21</c:v>
                </c:pt>
                <c:pt idx="120">
                  <c:v>20</c:v>
                </c:pt>
                <c:pt idx="121">
                  <c:v>20</c:v>
                </c:pt>
                <c:pt idx="122">
                  <c:v>20</c:v>
                </c:pt>
                <c:pt idx="123">
                  <c:v>20</c:v>
                </c:pt>
                <c:pt idx="124">
                  <c:v>18</c:v>
                </c:pt>
                <c:pt idx="125">
                  <c:v>18</c:v>
                </c:pt>
                <c:pt idx="126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4A4-4ACF-824D-84784295D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6902408"/>
        <c:axId val="1166907112"/>
      </c:barChart>
      <c:catAx>
        <c:axId val="1166902408"/>
        <c:scaling>
          <c:orientation val="minMax"/>
        </c:scaling>
        <c:delete val="1"/>
        <c:axPos val="b"/>
        <c:majorTickMark val="none"/>
        <c:minorTickMark val="none"/>
        <c:tickLblPos val="nextTo"/>
        <c:crossAx val="1166907112"/>
        <c:crosses val="autoZero"/>
        <c:auto val="1"/>
        <c:lblAlgn val="ctr"/>
        <c:lblOffset val="100"/>
        <c:noMultiLvlLbl val="0"/>
      </c:catAx>
      <c:valAx>
        <c:axId val="1166907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66902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390524</xdr:colOff>
      <xdr:row>0</xdr:row>
      <xdr:rowOff>66675</xdr:rowOff>
    </xdr:from>
    <xdr:to>
      <xdr:col>25</xdr:col>
      <xdr:colOff>28575</xdr:colOff>
      <xdr:row>84</xdr:row>
      <xdr:rowOff>257175</xdr:rowOff>
    </xdr:to>
    <xdr:graphicFrame macro="">
      <xdr:nvGraphicFramePr>
        <xdr:cNvPr id="3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171450</xdr:colOff>
      <xdr:row>27</xdr:row>
      <xdr:rowOff>19050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5F7BE167-C4A6-432E-BA4C-D9C066F658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novostom.ru/" TargetMode="External"/><Relationship Id="rId1" Type="http://schemas.openxmlformats.org/officeDocument/2006/relationships/hyperlink" Target="http://www.diamantdent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128"/>
  <sheetViews>
    <sheetView tabSelected="1" zoomScaleNormal="100" workbookViewId="0">
      <selection activeCell="B1" sqref="B1"/>
    </sheetView>
  </sheetViews>
  <sheetFormatPr defaultRowHeight="15" x14ac:dyDescent="0.25"/>
  <cols>
    <col min="1" max="1" width="14.7109375" customWidth="1"/>
    <col min="2" max="2" width="18" bestFit="1" customWidth="1"/>
    <col min="3" max="3" width="13.140625" customWidth="1"/>
    <col min="4" max="4" width="41.5703125" style="30" customWidth="1"/>
    <col min="5" max="5" width="18.7109375" customWidth="1"/>
  </cols>
  <sheetData>
    <row r="1" spans="1:5" ht="30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</row>
    <row r="2" spans="1:5" x14ac:dyDescent="0.25">
      <c r="A2" s="6" t="s">
        <v>5</v>
      </c>
      <c r="B2" s="7">
        <v>7</v>
      </c>
      <c r="C2" s="8">
        <v>63</v>
      </c>
      <c r="D2" s="9" t="s">
        <v>6</v>
      </c>
      <c r="E2" s="10" t="s">
        <v>7</v>
      </c>
    </row>
    <row r="3" spans="1:5" x14ac:dyDescent="0.25">
      <c r="A3" s="6" t="s">
        <v>8</v>
      </c>
      <c r="B3" s="7">
        <v>6</v>
      </c>
      <c r="C3" s="8">
        <v>60</v>
      </c>
      <c r="D3" s="9" t="s">
        <v>9</v>
      </c>
      <c r="E3" s="10" t="s">
        <v>10</v>
      </c>
    </row>
    <row r="4" spans="1:5" x14ac:dyDescent="0.25">
      <c r="A4" s="11" t="s">
        <v>11</v>
      </c>
      <c r="B4" s="12">
        <v>8</v>
      </c>
      <c r="C4" s="8">
        <v>58</v>
      </c>
      <c r="D4" s="9" t="s">
        <v>12</v>
      </c>
      <c r="E4" s="13" t="s">
        <v>13</v>
      </c>
    </row>
    <row r="5" spans="1:5" x14ac:dyDescent="0.25">
      <c r="A5" s="14" t="s">
        <v>14</v>
      </c>
      <c r="B5" s="15">
        <v>6.36</v>
      </c>
      <c r="C5" s="8">
        <v>57</v>
      </c>
      <c r="D5" s="9" t="s">
        <v>15</v>
      </c>
      <c r="E5" s="16" t="s">
        <v>16</v>
      </c>
    </row>
    <row r="6" spans="1:5" x14ac:dyDescent="0.25">
      <c r="A6" s="6" t="s">
        <v>17</v>
      </c>
      <c r="B6" s="7">
        <v>7</v>
      </c>
      <c r="C6" s="8">
        <v>57</v>
      </c>
      <c r="D6" s="9" t="s">
        <v>18</v>
      </c>
      <c r="E6" s="10" t="s">
        <v>19</v>
      </c>
    </row>
    <row r="7" spans="1:5" x14ac:dyDescent="0.25">
      <c r="A7" s="14" t="s">
        <v>20</v>
      </c>
      <c r="B7" s="15">
        <v>6.9</v>
      </c>
      <c r="C7" s="8">
        <v>57</v>
      </c>
      <c r="D7" s="9" t="s">
        <v>21</v>
      </c>
      <c r="E7" s="17" t="s">
        <v>22</v>
      </c>
    </row>
    <row r="8" spans="1:5" x14ac:dyDescent="0.25">
      <c r="A8" s="18" t="s">
        <v>23</v>
      </c>
      <c r="B8" s="19">
        <v>8.9</v>
      </c>
      <c r="C8" s="8">
        <v>56</v>
      </c>
      <c r="D8" s="9" t="s">
        <v>24</v>
      </c>
      <c r="E8" s="20" t="s">
        <v>25</v>
      </c>
    </row>
    <row r="9" spans="1:5" x14ac:dyDescent="0.25">
      <c r="A9" s="14" t="s">
        <v>26</v>
      </c>
      <c r="B9" s="15">
        <v>8.9</v>
      </c>
      <c r="C9" s="8">
        <v>55</v>
      </c>
      <c r="D9" s="9" t="s">
        <v>27</v>
      </c>
      <c r="E9" s="17" t="s">
        <v>28</v>
      </c>
    </row>
    <row r="10" spans="1:5" x14ac:dyDescent="0.25">
      <c r="A10" s="14" t="s">
        <v>29</v>
      </c>
      <c r="B10" s="15">
        <v>7.5</v>
      </c>
      <c r="C10" s="8">
        <v>54</v>
      </c>
      <c r="D10" s="9" t="s">
        <v>30</v>
      </c>
      <c r="E10" s="17" t="s">
        <v>31</v>
      </c>
    </row>
    <row r="11" spans="1:5" x14ac:dyDescent="0.25">
      <c r="A11" s="14" t="s">
        <v>32</v>
      </c>
      <c r="B11" s="15">
        <v>7</v>
      </c>
      <c r="C11" s="8">
        <v>53</v>
      </c>
      <c r="D11" s="9" t="s">
        <v>33</v>
      </c>
      <c r="E11" s="17" t="s">
        <v>34</v>
      </c>
    </row>
    <row r="12" spans="1:5" x14ac:dyDescent="0.25">
      <c r="A12" s="14" t="s">
        <v>35</v>
      </c>
      <c r="B12" s="15">
        <v>9.5</v>
      </c>
      <c r="C12" s="8">
        <v>52</v>
      </c>
      <c r="D12" s="9" t="s">
        <v>36</v>
      </c>
      <c r="E12" s="17" t="s">
        <v>37</v>
      </c>
    </row>
    <row r="13" spans="1:5" ht="24" x14ac:dyDescent="0.25">
      <c r="A13" s="14" t="s">
        <v>38</v>
      </c>
      <c r="B13" s="15">
        <v>7.9</v>
      </c>
      <c r="C13" s="8">
        <v>52</v>
      </c>
      <c r="D13" s="9" t="s">
        <v>39</v>
      </c>
      <c r="E13" s="17" t="s">
        <v>40</v>
      </c>
    </row>
    <row r="14" spans="1:5" x14ac:dyDescent="0.25">
      <c r="A14" s="14" t="s">
        <v>41</v>
      </c>
      <c r="B14" s="15">
        <v>7</v>
      </c>
      <c r="C14" s="8">
        <v>51</v>
      </c>
      <c r="D14" s="9" t="s">
        <v>42</v>
      </c>
      <c r="E14" s="17" t="s">
        <v>43</v>
      </c>
    </row>
    <row r="15" spans="1:5" x14ac:dyDescent="0.25">
      <c r="A15" s="14" t="s">
        <v>44</v>
      </c>
      <c r="B15" s="15">
        <v>8</v>
      </c>
      <c r="C15" s="8">
        <v>51</v>
      </c>
      <c r="D15" s="9" t="s">
        <v>45</v>
      </c>
      <c r="E15" s="17" t="s">
        <v>46</v>
      </c>
    </row>
    <row r="16" spans="1:5" x14ac:dyDescent="0.25">
      <c r="A16" s="6" t="s">
        <v>47</v>
      </c>
      <c r="B16" s="7">
        <v>6</v>
      </c>
      <c r="C16" s="8">
        <v>51</v>
      </c>
      <c r="D16" s="9" t="s">
        <v>48</v>
      </c>
      <c r="E16" s="10" t="s">
        <v>49</v>
      </c>
    </row>
    <row r="17" spans="1:5" x14ac:dyDescent="0.25">
      <c r="A17" s="14" t="s">
        <v>50</v>
      </c>
      <c r="B17" s="15">
        <v>7</v>
      </c>
      <c r="C17" s="8">
        <v>51</v>
      </c>
      <c r="D17" s="9" t="s">
        <v>51</v>
      </c>
      <c r="E17" s="17" t="s">
        <v>52</v>
      </c>
    </row>
    <row r="18" spans="1:5" ht="48" x14ac:dyDescent="0.25">
      <c r="A18" s="14" t="s">
        <v>53</v>
      </c>
      <c r="B18" s="15">
        <v>11</v>
      </c>
      <c r="C18" s="8">
        <v>51</v>
      </c>
      <c r="D18" s="9" t="s">
        <v>54</v>
      </c>
      <c r="E18" s="17" t="s">
        <v>55</v>
      </c>
    </row>
    <row r="19" spans="1:5" x14ac:dyDescent="0.25">
      <c r="A19" s="6" t="s">
        <v>56</v>
      </c>
      <c r="B19" s="7">
        <v>9.1</v>
      </c>
      <c r="C19" s="8">
        <v>51</v>
      </c>
      <c r="D19" s="9" t="s">
        <v>57</v>
      </c>
      <c r="E19" s="10" t="s">
        <v>58</v>
      </c>
    </row>
    <row r="20" spans="1:5" ht="36" x14ac:dyDescent="0.25">
      <c r="A20" s="6" t="s">
        <v>59</v>
      </c>
      <c r="B20" s="21">
        <v>9</v>
      </c>
      <c r="C20" s="8">
        <v>51</v>
      </c>
      <c r="D20" s="9" t="s">
        <v>60</v>
      </c>
      <c r="E20" s="10" t="s">
        <v>61</v>
      </c>
    </row>
    <row r="21" spans="1:5" x14ac:dyDescent="0.25">
      <c r="A21" s="6" t="s">
        <v>62</v>
      </c>
      <c r="B21" s="7">
        <v>11.2</v>
      </c>
      <c r="C21" s="8">
        <v>50</v>
      </c>
      <c r="D21" s="9" t="s">
        <v>63</v>
      </c>
      <c r="E21" s="10" t="s">
        <v>64</v>
      </c>
    </row>
    <row r="22" spans="1:5" x14ac:dyDescent="0.25">
      <c r="A22" s="22" t="s">
        <v>65</v>
      </c>
      <c r="B22" s="7">
        <v>8</v>
      </c>
      <c r="C22" s="8">
        <v>50</v>
      </c>
      <c r="D22" s="9" t="s">
        <v>66</v>
      </c>
      <c r="E22" s="10" t="s">
        <v>67</v>
      </c>
    </row>
    <row r="23" spans="1:5" x14ac:dyDescent="0.25">
      <c r="A23" s="6" t="s">
        <v>68</v>
      </c>
      <c r="B23" s="7">
        <v>10.5</v>
      </c>
      <c r="C23" s="8">
        <v>50</v>
      </c>
      <c r="D23" s="9" t="s">
        <v>69</v>
      </c>
      <c r="E23" s="10" t="s">
        <v>70</v>
      </c>
    </row>
    <row r="24" spans="1:5" x14ac:dyDescent="0.25">
      <c r="A24" s="14" t="s">
        <v>71</v>
      </c>
      <c r="B24" s="15">
        <v>7.5</v>
      </c>
      <c r="C24" s="8">
        <v>50</v>
      </c>
      <c r="D24" s="9" t="s">
        <v>72</v>
      </c>
      <c r="E24" s="17" t="s">
        <v>73</v>
      </c>
    </row>
    <row r="25" spans="1:5" ht="24" x14ac:dyDescent="0.25">
      <c r="A25" s="6" t="s">
        <v>74</v>
      </c>
      <c r="B25" s="7">
        <v>10</v>
      </c>
      <c r="C25" s="8">
        <v>50</v>
      </c>
      <c r="D25" s="9" t="s">
        <v>75</v>
      </c>
      <c r="E25" s="10" t="s">
        <v>76</v>
      </c>
    </row>
    <row r="26" spans="1:5" ht="48" x14ac:dyDescent="0.25">
      <c r="A26" s="14" t="s">
        <v>77</v>
      </c>
      <c r="B26" s="15">
        <v>0</v>
      </c>
      <c r="C26" s="8">
        <v>50</v>
      </c>
      <c r="D26" s="23" t="s">
        <v>78</v>
      </c>
      <c r="E26" s="17" t="s">
        <v>79</v>
      </c>
    </row>
    <row r="27" spans="1:5" ht="36" x14ac:dyDescent="0.25">
      <c r="A27" s="14" t="s">
        <v>80</v>
      </c>
      <c r="B27" s="15">
        <v>3.5</v>
      </c>
      <c r="C27" s="8">
        <v>50</v>
      </c>
      <c r="D27" s="9" t="s">
        <v>81</v>
      </c>
      <c r="E27" s="17" t="s">
        <v>82</v>
      </c>
    </row>
    <row r="28" spans="1:5" x14ac:dyDescent="0.25">
      <c r="A28" s="14" t="s">
        <v>83</v>
      </c>
      <c r="B28" s="15">
        <v>10.1</v>
      </c>
      <c r="C28" s="8">
        <v>49</v>
      </c>
      <c r="D28" s="9" t="s">
        <v>84</v>
      </c>
      <c r="E28" s="17" t="s">
        <v>85</v>
      </c>
    </row>
    <row r="29" spans="1:5" x14ac:dyDescent="0.25">
      <c r="A29" s="6" t="s">
        <v>86</v>
      </c>
      <c r="B29" s="7">
        <v>6</v>
      </c>
      <c r="C29" s="8">
        <v>49</v>
      </c>
      <c r="D29" s="9" t="s">
        <v>87</v>
      </c>
      <c r="E29" s="10" t="s">
        <v>88</v>
      </c>
    </row>
    <row r="30" spans="1:5" x14ac:dyDescent="0.25">
      <c r="A30" s="14" t="s">
        <v>89</v>
      </c>
      <c r="B30" s="15">
        <v>7.9</v>
      </c>
      <c r="C30" s="8">
        <v>48</v>
      </c>
      <c r="D30" s="9" t="s">
        <v>90</v>
      </c>
      <c r="E30" s="17" t="s">
        <v>91</v>
      </c>
    </row>
    <row r="31" spans="1:5" x14ac:dyDescent="0.25">
      <c r="A31" s="6" t="s">
        <v>92</v>
      </c>
      <c r="B31" s="7">
        <v>8.4</v>
      </c>
      <c r="C31" s="8">
        <v>48</v>
      </c>
      <c r="D31" s="9" t="s">
        <v>93</v>
      </c>
      <c r="E31" s="10" t="s">
        <v>94</v>
      </c>
    </row>
    <row r="32" spans="1:5" x14ac:dyDescent="0.25">
      <c r="A32" s="6" t="s">
        <v>95</v>
      </c>
      <c r="B32" s="7">
        <v>6.2</v>
      </c>
      <c r="C32" s="8">
        <v>48</v>
      </c>
      <c r="D32" s="9" t="s">
        <v>96</v>
      </c>
      <c r="E32" s="10" t="s">
        <v>97</v>
      </c>
    </row>
    <row r="33" spans="1:5" x14ac:dyDescent="0.25">
      <c r="A33" s="6" t="s">
        <v>98</v>
      </c>
      <c r="B33" s="21">
        <v>4</v>
      </c>
      <c r="C33" s="8">
        <v>48</v>
      </c>
      <c r="D33" s="9" t="s">
        <v>99</v>
      </c>
      <c r="E33" s="10" t="s">
        <v>100</v>
      </c>
    </row>
    <row r="34" spans="1:5" x14ac:dyDescent="0.25">
      <c r="A34" s="14" t="s">
        <v>101</v>
      </c>
      <c r="B34" s="15">
        <v>5.8</v>
      </c>
      <c r="C34" s="8">
        <v>47</v>
      </c>
      <c r="D34" s="9" t="s">
        <v>102</v>
      </c>
      <c r="E34" s="17" t="s">
        <v>103</v>
      </c>
    </row>
    <row r="35" spans="1:5" x14ac:dyDescent="0.25">
      <c r="A35" s="18" t="s">
        <v>104</v>
      </c>
      <c r="B35" s="12">
        <v>8.1999999999999993</v>
      </c>
      <c r="C35" s="8">
        <v>47</v>
      </c>
      <c r="D35" s="9" t="s">
        <v>105</v>
      </c>
      <c r="E35" s="20" t="s">
        <v>106</v>
      </c>
    </row>
    <row r="36" spans="1:5" x14ac:dyDescent="0.25">
      <c r="A36" s="14" t="s">
        <v>107</v>
      </c>
      <c r="B36" s="15">
        <v>4.8</v>
      </c>
      <c r="C36" s="8">
        <v>47</v>
      </c>
      <c r="D36" s="9" t="s">
        <v>108</v>
      </c>
      <c r="E36" s="17" t="s">
        <v>109</v>
      </c>
    </row>
    <row r="37" spans="1:5" x14ac:dyDescent="0.25">
      <c r="A37" s="14" t="s">
        <v>110</v>
      </c>
      <c r="B37" s="15">
        <v>9</v>
      </c>
      <c r="C37" s="8">
        <v>46</v>
      </c>
      <c r="D37" s="9" t="s">
        <v>111</v>
      </c>
      <c r="E37" s="16" t="s">
        <v>112</v>
      </c>
    </row>
    <row r="38" spans="1:5" x14ac:dyDescent="0.25">
      <c r="A38" s="6" t="s">
        <v>113</v>
      </c>
      <c r="B38" s="7">
        <v>8</v>
      </c>
      <c r="C38" s="8">
        <v>46</v>
      </c>
      <c r="D38" s="9" t="s">
        <v>114</v>
      </c>
      <c r="E38" s="10" t="s">
        <v>115</v>
      </c>
    </row>
    <row r="39" spans="1:5" x14ac:dyDescent="0.25">
      <c r="A39" s="6" t="s">
        <v>116</v>
      </c>
      <c r="B39" s="7">
        <v>8</v>
      </c>
      <c r="C39" s="8">
        <v>46</v>
      </c>
      <c r="D39" s="9" t="s">
        <v>117</v>
      </c>
      <c r="E39" s="10" t="s">
        <v>118</v>
      </c>
    </row>
    <row r="40" spans="1:5" x14ac:dyDescent="0.25">
      <c r="A40" s="14" t="s">
        <v>119</v>
      </c>
      <c r="B40" s="15">
        <v>10.5</v>
      </c>
      <c r="C40" s="8">
        <v>46</v>
      </c>
      <c r="D40" s="9" t="s">
        <v>120</v>
      </c>
      <c r="E40" s="17" t="s">
        <v>121</v>
      </c>
    </row>
    <row r="41" spans="1:5" ht="24" x14ac:dyDescent="0.25">
      <c r="A41" s="14" t="s">
        <v>122</v>
      </c>
      <c r="B41" s="15">
        <v>11</v>
      </c>
      <c r="C41" s="8">
        <v>46</v>
      </c>
      <c r="D41" s="9" t="s">
        <v>123</v>
      </c>
      <c r="E41" s="17" t="s">
        <v>124</v>
      </c>
    </row>
    <row r="42" spans="1:5" x14ac:dyDescent="0.25">
      <c r="A42" s="14" t="s">
        <v>125</v>
      </c>
      <c r="B42" s="15">
        <v>4.9000000000000004</v>
      </c>
      <c r="C42" s="8">
        <v>46</v>
      </c>
      <c r="D42" s="9" t="s">
        <v>126</v>
      </c>
      <c r="E42" s="17" t="s">
        <v>127</v>
      </c>
    </row>
    <row r="43" spans="1:5" x14ac:dyDescent="0.25">
      <c r="A43" s="14" t="s">
        <v>128</v>
      </c>
      <c r="B43" s="15">
        <v>13.5</v>
      </c>
      <c r="C43" s="8">
        <v>45</v>
      </c>
      <c r="D43" s="9" t="s">
        <v>129</v>
      </c>
      <c r="E43" s="17" t="s">
        <v>130</v>
      </c>
    </row>
    <row r="44" spans="1:5" x14ac:dyDescent="0.25">
      <c r="A44" s="6" t="s">
        <v>131</v>
      </c>
      <c r="B44" s="7">
        <v>9</v>
      </c>
      <c r="C44" s="8">
        <v>45</v>
      </c>
      <c r="D44" s="9" t="s">
        <v>132</v>
      </c>
      <c r="E44" s="10" t="s">
        <v>133</v>
      </c>
    </row>
    <row r="45" spans="1:5" x14ac:dyDescent="0.25">
      <c r="A45" s="6" t="s">
        <v>134</v>
      </c>
      <c r="B45" s="7">
        <v>6.5</v>
      </c>
      <c r="C45" s="8">
        <v>45</v>
      </c>
      <c r="D45" s="9" t="s">
        <v>135</v>
      </c>
      <c r="E45" s="10" t="s">
        <v>136</v>
      </c>
    </row>
    <row r="46" spans="1:5" x14ac:dyDescent="0.25">
      <c r="A46" s="14" t="s">
        <v>137</v>
      </c>
      <c r="B46" s="15">
        <v>4.9000000000000004</v>
      </c>
      <c r="C46" s="8">
        <v>45</v>
      </c>
      <c r="D46" s="9" t="s">
        <v>138</v>
      </c>
      <c r="E46" s="17" t="s">
        <v>139</v>
      </c>
    </row>
    <row r="47" spans="1:5" x14ac:dyDescent="0.25">
      <c r="A47" s="14" t="s">
        <v>140</v>
      </c>
      <c r="B47" s="15">
        <v>8.5</v>
      </c>
      <c r="C47" s="8">
        <v>44</v>
      </c>
      <c r="D47" s="9" t="s">
        <v>141</v>
      </c>
      <c r="E47" s="17" t="s">
        <v>142</v>
      </c>
    </row>
    <row r="48" spans="1:5" ht="24" x14ac:dyDescent="0.25">
      <c r="A48" s="6" t="s">
        <v>143</v>
      </c>
      <c r="B48" s="7">
        <v>10</v>
      </c>
      <c r="C48" s="8">
        <v>44</v>
      </c>
      <c r="D48" s="9" t="s">
        <v>144</v>
      </c>
      <c r="E48" s="10" t="s">
        <v>145</v>
      </c>
    </row>
    <row r="49" spans="1:5" x14ac:dyDescent="0.25">
      <c r="A49" s="14" t="s">
        <v>146</v>
      </c>
      <c r="B49" s="15">
        <v>9.9</v>
      </c>
      <c r="C49" s="8">
        <v>44</v>
      </c>
      <c r="D49" s="9" t="s">
        <v>147</v>
      </c>
      <c r="E49" s="17" t="s">
        <v>148</v>
      </c>
    </row>
    <row r="50" spans="1:5" x14ac:dyDescent="0.25">
      <c r="A50" s="6" t="s">
        <v>149</v>
      </c>
      <c r="B50" s="7">
        <v>11</v>
      </c>
      <c r="C50" s="8">
        <v>44</v>
      </c>
      <c r="D50" s="9" t="s">
        <v>150</v>
      </c>
      <c r="E50" s="10" t="s">
        <v>151</v>
      </c>
    </row>
    <row r="51" spans="1:5" x14ac:dyDescent="0.25">
      <c r="A51" s="18" t="s">
        <v>152</v>
      </c>
      <c r="B51" s="19">
        <v>11.9</v>
      </c>
      <c r="C51" s="8">
        <v>43</v>
      </c>
      <c r="D51" s="9" t="s">
        <v>153</v>
      </c>
      <c r="E51" s="20" t="s">
        <v>154</v>
      </c>
    </row>
    <row r="52" spans="1:5" x14ac:dyDescent="0.25">
      <c r="A52" s="11" t="s">
        <v>155</v>
      </c>
      <c r="B52" s="12">
        <v>10.3</v>
      </c>
      <c r="C52" s="8">
        <v>43</v>
      </c>
      <c r="D52" s="9" t="s">
        <v>156</v>
      </c>
      <c r="E52" s="13" t="s">
        <v>157</v>
      </c>
    </row>
    <row r="53" spans="1:5" x14ac:dyDescent="0.25">
      <c r="A53" s="6" t="s">
        <v>158</v>
      </c>
      <c r="B53" s="7">
        <v>11.7</v>
      </c>
      <c r="C53" s="8">
        <v>43</v>
      </c>
      <c r="D53" s="9" t="s">
        <v>159</v>
      </c>
      <c r="E53" s="10" t="s">
        <v>160</v>
      </c>
    </row>
    <row r="54" spans="1:5" x14ac:dyDescent="0.25">
      <c r="A54" s="18" t="s">
        <v>161</v>
      </c>
      <c r="B54" s="19">
        <v>12</v>
      </c>
      <c r="C54" s="8">
        <v>42</v>
      </c>
      <c r="D54" s="9" t="s">
        <v>162</v>
      </c>
      <c r="E54" s="20" t="s">
        <v>163</v>
      </c>
    </row>
    <row r="55" spans="1:5" x14ac:dyDescent="0.25">
      <c r="A55" s="18" t="s">
        <v>164</v>
      </c>
      <c r="B55" s="19">
        <v>10</v>
      </c>
      <c r="C55" s="8">
        <v>42</v>
      </c>
      <c r="D55" s="9" t="s">
        <v>165</v>
      </c>
      <c r="E55" s="20" t="s">
        <v>166</v>
      </c>
    </row>
    <row r="56" spans="1:5" ht="24" x14ac:dyDescent="0.25">
      <c r="A56" s="6" t="s">
        <v>167</v>
      </c>
      <c r="B56" s="7">
        <v>13</v>
      </c>
      <c r="C56" s="8">
        <v>42</v>
      </c>
      <c r="D56" s="9" t="s">
        <v>168</v>
      </c>
      <c r="E56" s="10" t="s">
        <v>169</v>
      </c>
    </row>
    <row r="57" spans="1:5" ht="36" x14ac:dyDescent="0.25">
      <c r="A57" s="22" t="s">
        <v>170</v>
      </c>
      <c r="B57" s="7">
        <v>13.5</v>
      </c>
      <c r="C57" s="8">
        <v>41</v>
      </c>
      <c r="D57" s="9" t="s">
        <v>171</v>
      </c>
      <c r="E57" s="10" t="s">
        <v>172</v>
      </c>
    </row>
    <row r="58" spans="1:5" x14ac:dyDescent="0.25">
      <c r="A58" s="14" t="s">
        <v>173</v>
      </c>
      <c r="B58" s="15">
        <v>8</v>
      </c>
      <c r="C58" s="8">
        <v>41</v>
      </c>
      <c r="D58" s="9" t="s">
        <v>174</v>
      </c>
      <c r="E58" s="17" t="s">
        <v>175</v>
      </c>
    </row>
    <row r="59" spans="1:5" x14ac:dyDescent="0.25">
      <c r="A59" s="6" t="s">
        <v>176</v>
      </c>
      <c r="B59" s="7">
        <v>9.5</v>
      </c>
      <c r="C59" s="8">
        <v>41</v>
      </c>
      <c r="D59" s="9" t="s">
        <v>177</v>
      </c>
      <c r="E59" s="10" t="s">
        <v>178</v>
      </c>
    </row>
    <row r="60" spans="1:5" ht="24" x14ac:dyDescent="0.25">
      <c r="A60" s="6" t="s">
        <v>179</v>
      </c>
      <c r="B60" s="7">
        <v>8.5</v>
      </c>
      <c r="C60" s="8">
        <v>40</v>
      </c>
      <c r="D60" s="9" t="s">
        <v>180</v>
      </c>
      <c r="E60" s="10" t="s">
        <v>181</v>
      </c>
    </row>
    <row r="61" spans="1:5" x14ac:dyDescent="0.25">
      <c r="A61" s="6" t="s">
        <v>182</v>
      </c>
      <c r="B61" s="7">
        <v>8.5</v>
      </c>
      <c r="C61" s="8">
        <v>40</v>
      </c>
      <c r="D61" s="9" t="s">
        <v>183</v>
      </c>
      <c r="E61" s="10" t="s">
        <v>184</v>
      </c>
    </row>
    <row r="62" spans="1:5" x14ac:dyDescent="0.25">
      <c r="A62" s="14" t="s">
        <v>185</v>
      </c>
      <c r="B62" s="15">
        <v>9.5</v>
      </c>
      <c r="C62" s="8">
        <v>40</v>
      </c>
      <c r="D62" s="9" t="s">
        <v>186</v>
      </c>
      <c r="E62" s="17" t="s">
        <v>187</v>
      </c>
    </row>
    <row r="63" spans="1:5" x14ac:dyDescent="0.25">
      <c r="A63" s="6" t="s">
        <v>188</v>
      </c>
      <c r="B63" s="21">
        <v>6</v>
      </c>
      <c r="C63" s="8">
        <v>40</v>
      </c>
      <c r="D63" s="9" t="s">
        <v>189</v>
      </c>
      <c r="E63" s="10" t="s">
        <v>190</v>
      </c>
    </row>
    <row r="64" spans="1:5" x14ac:dyDescent="0.25">
      <c r="A64" s="14" t="s">
        <v>191</v>
      </c>
      <c r="B64" s="15">
        <v>9.9</v>
      </c>
      <c r="C64" s="8">
        <v>39</v>
      </c>
      <c r="D64" s="9" t="s">
        <v>192</v>
      </c>
      <c r="E64" s="17" t="s">
        <v>193</v>
      </c>
    </row>
    <row r="65" spans="1:5" x14ac:dyDescent="0.25">
      <c r="A65" s="18" t="s">
        <v>194</v>
      </c>
      <c r="B65" s="19">
        <v>13.5</v>
      </c>
      <c r="C65" s="8">
        <v>39</v>
      </c>
      <c r="D65" s="9" t="s">
        <v>195</v>
      </c>
      <c r="E65" s="20" t="s">
        <v>196</v>
      </c>
    </row>
    <row r="66" spans="1:5" x14ac:dyDescent="0.25">
      <c r="A66" s="11" t="s">
        <v>197</v>
      </c>
      <c r="B66" s="12">
        <v>13.7</v>
      </c>
      <c r="C66" s="8">
        <v>38</v>
      </c>
      <c r="D66" s="9" t="s">
        <v>198</v>
      </c>
      <c r="E66" s="13" t="s">
        <v>199</v>
      </c>
    </row>
    <row r="67" spans="1:5" x14ac:dyDescent="0.25">
      <c r="A67" s="18" t="s">
        <v>200</v>
      </c>
      <c r="B67" s="19">
        <v>12.09</v>
      </c>
      <c r="C67" s="8">
        <v>38</v>
      </c>
      <c r="D67" s="9" t="s">
        <v>201</v>
      </c>
      <c r="E67" s="20" t="s">
        <v>202</v>
      </c>
    </row>
    <row r="68" spans="1:5" ht="24" x14ac:dyDescent="0.25">
      <c r="A68" s="6" t="s">
        <v>203</v>
      </c>
      <c r="B68" s="7">
        <v>8.3000000000000007</v>
      </c>
      <c r="C68" s="8">
        <v>38</v>
      </c>
      <c r="D68" s="9" t="s">
        <v>204</v>
      </c>
      <c r="E68" s="10" t="s">
        <v>205</v>
      </c>
    </row>
    <row r="69" spans="1:5" x14ac:dyDescent="0.25">
      <c r="A69" s="6" t="s">
        <v>206</v>
      </c>
      <c r="B69" s="24">
        <v>9.5</v>
      </c>
      <c r="C69" s="8">
        <v>37</v>
      </c>
      <c r="D69" s="9" t="s">
        <v>207</v>
      </c>
      <c r="E69" s="10" t="s">
        <v>208</v>
      </c>
    </row>
    <row r="70" spans="1:5" x14ac:dyDescent="0.25">
      <c r="A70" s="14" t="s">
        <v>209</v>
      </c>
      <c r="B70" s="15">
        <v>11</v>
      </c>
      <c r="C70" s="8">
        <v>37</v>
      </c>
      <c r="D70" s="9" t="s">
        <v>210</v>
      </c>
      <c r="E70" s="17" t="s">
        <v>211</v>
      </c>
    </row>
    <row r="71" spans="1:5" x14ac:dyDescent="0.25">
      <c r="A71" s="11" t="s">
        <v>212</v>
      </c>
      <c r="B71" s="12">
        <v>10</v>
      </c>
      <c r="C71" s="8">
        <v>37</v>
      </c>
      <c r="D71" s="9" t="s">
        <v>213</v>
      </c>
      <c r="E71" s="13" t="s">
        <v>214</v>
      </c>
    </row>
    <row r="72" spans="1:5" x14ac:dyDescent="0.25">
      <c r="A72" s="6" t="s">
        <v>215</v>
      </c>
      <c r="B72" s="7">
        <v>9.5</v>
      </c>
      <c r="C72" s="8">
        <v>37</v>
      </c>
      <c r="D72" s="9" t="s">
        <v>216</v>
      </c>
      <c r="E72" s="10" t="s">
        <v>217</v>
      </c>
    </row>
    <row r="73" spans="1:5" x14ac:dyDescent="0.25">
      <c r="A73" s="11" t="s">
        <v>218</v>
      </c>
      <c r="B73" s="12">
        <v>15</v>
      </c>
      <c r="C73" s="8">
        <v>36</v>
      </c>
      <c r="D73" s="9" t="s">
        <v>219</v>
      </c>
      <c r="E73" s="13" t="s">
        <v>220</v>
      </c>
    </row>
    <row r="74" spans="1:5" ht="24" x14ac:dyDescent="0.25">
      <c r="A74" s="11" t="s">
        <v>221</v>
      </c>
      <c r="B74" s="12">
        <v>10</v>
      </c>
      <c r="C74" s="8">
        <v>36</v>
      </c>
      <c r="D74" s="9" t="s">
        <v>222</v>
      </c>
      <c r="E74" s="13" t="s">
        <v>223</v>
      </c>
    </row>
    <row r="75" spans="1:5" x14ac:dyDescent="0.25">
      <c r="A75" s="18" t="s">
        <v>224</v>
      </c>
      <c r="B75" s="19">
        <v>15</v>
      </c>
      <c r="C75" s="8">
        <v>36</v>
      </c>
      <c r="D75" s="9" t="s">
        <v>225</v>
      </c>
      <c r="E75" s="20" t="s">
        <v>226</v>
      </c>
    </row>
    <row r="76" spans="1:5" x14ac:dyDescent="0.25">
      <c r="A76" s="14" t="s">
        <v>227</v>
      </c>
      <c r="B76" s="15">
        <v>12.8</v>
      </c>
      <c r="C76" s="8">
        <v>36</v>
      </c>
      <c r="D76" s="9" t="s">
        <v>228</v>
      </c>
      <c r="E76" s="17" t="s">
        <v>229</v>
      </c>
    </row>
    <row r="77" spans="1:5" x14ac:dyDescent="0.25">
      <c r="A77" s="14" t="s">
        <v>230</v>
      </c>
      <c r="B77" s="15">
        <v>10.5</v>
      </c>
      <c r="C77" s="8">
        <v>36</v>
      </c>
      <c r="D77" s="9" t="s">
        <v>231</v>
      </c>
      <c r="E77" s="17" t="s">
        <v>232</v>
      </c>
    </row>
    <row r="78" spans="1:5" x14ac:dyDescent="0.25">
      <c r="A78" s="11" t="s">
        <v>233</v>
      </c>
      <c r="B78" s="12">
        <v>15</v>
      </c>
      <c r="C78" s="8">
        <v>36</v>
      </c>
      <c r="D78" s="9" t="s">
        <v>234</v>
      </c>
      <c r="E78" s="13" t="s">
        <v>235</v>
      </c>
    </row>
    <row r="79" spans="1:5" ht="24" x14ac:dyDescent="0.25">
      <c r="A79" s="11" t="s">
        <v>236</v>
      </c>
      <c r="B79" s="12">
        <v>12</v>
      </c>
      <c r="C79" s="8">
        <v>35</v>
      </c>
      <c r="D79" s="9" t="s">
        <v>237</v>
      </c>
      <c r="E79" s="13" t="s">
        <v>238</v>
      </c>
    </row>
    <row r="80" spans="1:5" x14ac:dyDescent="0.25">
      <c r="A80" s="6" t="s">
        <v>239</v>
      </c>
      <c r="B80" s="7">
        <v>11.9</v>
      </c>
      <c r="C80" s="8">
        <v>35</v>
      </c>
      <c r="D80" s="9" t="s">
        <v>240</v>
      </c>
      <c r="E80" s="10" t="s">
        <v>241</v>
      </c>
    </row>
    <row r="81" spans="1:5" x14ac:dyDescent="0.25">
      <c r="A81" s="11" t="s">
        <v>242</v>
      </c>
      <c r="B81" s="12">
        <v>8.9499999999999993</v>
      </c>
      <c r="C81" s="8">
        <v>35</v>
      </c>
      <c r="D81" s="9" t="s">
        <v>243</v>
      </c>
      <c r="E81" s="13" t="s">
        <v>244</v>
      </c>
    </row>
    <row r="82" spans="1:5" x14ac:dyDescent="0.25">
      <c r="A82" s="6" t="s">
        <v>245</v>
      </c>
      <c r="B82" s="7">
        <v>11.4</v>
      </c>
      <c r="C82" s="8">
        <v>35</v>
      </c>
      <c r="D82" s="9" t="s">
        <v>246</v>
      </c>
      <c r="E82" s="10" t="s">
        <v>247</v>
      </c>
    </row>
    <row r="83" spans="1:5" ht="24" x14ac:dyDescent="0.25">
      <c r="A83" s="6" t="s">
        <v>248</v>
      </c>
      <c r="B83" s="7">
        <v>11.85</v>
      </c>
      <c r="C83" s="8">
        <v>35</v>
      </c>
      <c r="D83" s="9" t="s">
        <v>249</v>
      </c>
      <c r="E83" s="10" t="s">
        <v>250</v>
      </c>
    </row>
    <row r="84" spans="1:5" x14ac:dyDescent="0.25">
      <c r="A84" s="6" t="s">
        <v>251</v>
      </c>
      <c r="B84" s="7">
        <v>10.9</v>
      </c>
      <c r="C84" s="8">
        <v>35</v>
      </c>
      <c r="D84" s="9" t="s">
        <v>252</v>
      </c>
      <c r="E84" s="10" t="s">
        <v>253</v>
      </c>
    </row>
    <row r="85" spans="1:5" ht="24" x14ac:dyDescent="0.25">
      <c r="A85" s="18" t="s">
        <v>254</v>
      </c>
      <c r="B85" s="19">
        <v>9</v>
      </c>
      <c r="C85" s="8">
        <v>35</v>
      </c>
      <c r="D85" s="9" t="s">
        <v>255</v>
      </c>
      <c r="E85" s="20" t="s">
        <v>256</v>
      </c>
    </row>
    <row r="86" spans="1:5" x14ac:dyDescent="0.25">
      <c r="A86" s="11" t="s">
        <v>257</v>
      </c>
      <c r="B86" s="25">
        <v>10.5</v>
      </c>
      <c r="C86" s="26">
        <v>34</v>
      </c>
      <c r="D86" s="9" t="s">
        <v>258</v>
      </c>
      <c r="E86" s="27" t="s">
        <v>259</v>
      </c>
    </row>
    <row r="87" spans="1:5" x14ac:dyDescent="0.25">
      <c r="A87" s="11" t="s">
        <v>260</v>
      </c>
      <c r="B87" s="12">
        <v>12.8</v>
      </c>
      <c r="C87" s="8">
        <v>34</v>
      </c>
      <c r="D87" s="9" t="s">
        <v>261</v>
      </c>
      <c r="E87" s="13" t="s">
        <v>262</v>
      </c>
    </row>
    <row r="88" spans="1:5" x14ac:dyDescent="0.25">
      <c r="A88" s="18" t="s">
        <v>263</v>
      </c>
      <c r="B88" s="19">
        <v>12</v>
      </c>
      <c r="C88" s="8">
        <v>34</v>
      </c>
      <c r="D88" s="9" t="s">
        <v>264</v>
      </c>
      <c r="E88" s="20" t="s">
        <v>265</v>
      </c>
    </row>
    <row r="89" spans="1:5" x14ac:dyDescent="0.25">
      <c r="A89" s="14" t="s">
        <v>266</v>
      </c>
      <c r="B89" s="15">
        <v>9.6</v>
      </c>
      <c r="C89" s="8">
        <v>34</v>
      </c>
      <c r="D89" s="9" t="s">
        <v>267</v>
      </c>
      <c r="E89" s="17" t="s">
        <v>268</v>
      </c>
    </row>
    <row r="90" spans="1:5" x14ac:dyDescent="0.25">
      <c r="A90" s="11" t="s">
        <v>269</v>
      </c>
      <c r="B90" s="12">
        <v>13</v>
      </c>
      <c r="C90" s="8">
        <v>33</v>
      </c>
      <c r="D90" s="9" t="s">
        <v>270</v>
      </c>
      <c r="E90" s="13" t="s">
        <v>271</v>
      </c>
    </row>
    <row r="91" spans="1:5" ht="24" x14ac:dyDescent="0.25">
      <c r="A91" s="14" t="s">
        <v>272</v>
      </c>
      <c r="B91" s="15">
        <v>10.6</v>
      </c>
      <c r="C91" s="8">
        <v>33</v>
      </c>
      <c r="D91" s="9" t="s">
        <v>273</v>
      </c>
      <c r="E91" s="17" t="s">
        <v>274</v>
      </c>
    </row>
    <row r="92" spans="1:5" ht="24" x14ac:dyDescent="0.25">
      <c r="A92" s="22" t="s">
        <v>275</v>
      </c>
      <c r="B92" s="7">
        <v>10.5</v>
      </c>
      <c r="C92" s="8">
        <v>32</v>
      </c>
      <c r="D92" s="9" t="s">
        <v>276</v>
      </c>
      <c r="E92" s="10" t="s">
        <v>277</v>
      </c>
    </row>
    <row r="93" spans="1:5" x14ac:dyDescent="0.25">
      <c r="A93" s="6" t="s">
        <v>278</v>
      </c>
      <c r="B93" s="7">
        <v>10</v>
      </c>
      <c r="C93" s="8">
        <v>32</v>
      </c>
      <c r="D93" s="9" t="s">
        <v>279</v>
      </c>
      <c r="E93" s="10" t="s">
        <v>280</v>
      </c>
    </row>
    <row r="94" spans="1:5" x14ac:dyDescent="0.25">
      <c r="A94" s="14" t="s">
        <v>281</v>
      </c>
      <c r="B94" s="15">
        <v>10</v>
      </c>
      <c r="C94" s="8">
        <v>32</v>
      </c>
      <c r="D94" s="9" t="s">
        <v>282</v>
      </c>
      <c r="E94" s="17" t="s">
        <v>283</v>
      </c>
    </row>
    <row r="95" spans="1:5" x14ac:dyDescent="0.25">
      <c r="A95" s="6" t="s">
        <v>284</v>
      </c>
      <c r="B95" s="7">
        <v>10</v>
      </c>
      <c r="C95" s="8">
        <v>32</v>
      </c>
      <c r="D95" s="9" t="s">
        <v>285</v>
      </c>
      <c r="E95" s="10" t="s">
        <v>286</v>
      </c>
    </row>
    <row r="96" spans="1:5" x14ac:dyDescent="0.25">
      <c r="A96" s="11" t="s">
        <v>287</v>
      </c>
      <c r="B96" s="12">
        <v>11.81</v>
      </c>
      <c r="C96" s="8">
        <v>32</v>
      </c>
      <c r="D96" s="9" t="s">
        <v>288</v>
      </c>
      <c r="E96" s="13" t="s">
        <v>289</v>
      </c>
    </row>
    <row r="97" spans="1:5" x14ac:dyDescent="0.25">
      <c r="A97" s="11" t="s">
        <v>290</v>
      </c>
      <c r="B97" s="12">
        <v>11.4</v>
      </c>
      <c r="C97" s="8">
        <v>32</v>
      </c>
      <c r="D97" s="9" t="s">
        <v>291</v>
      </c>
      <c r="E97" s="13" t="s">
        <v>292</v>
      </c>
    </row>
    <row r="98" spans="1:5" x14ac:dyDescent="0.25">
      <c r="A98" s="28" t="s">
        <v>293</v>
      </c>
      <c r="B98" s="7">
        <v>11.747999999999999</v>
      </c>
      <c r="C98" s="8">
        <v>31</v>
      </c>
      <c r="D98" s="9" t="s">
        <v>294</v>
      </c>
      <c r="E98" s="10" t="s">
        <v>295</v>
      </c>
    </row>
    <row r="99" spans="1:5" x14ac:dyDescent="0.25">
      <c r="A99" s="6" t="s">
        <v>296</v>
      </c>
      <c r="B99" s="7">
        <v>9.6</v>
      </c>
      <c r="C99" s="8">
        <v>31</v>
      </c>
      <c r="D99" s="9" t="s">
        <v>297</v>
      </c>
      <c r="E99" s="10" t="s">
        <v>298</v>
      </c>
    </row>
    <row r="100" spans="1:5" x14ac:dyDescent="0.25">
      <c r="A100" s="14" t="s">
        <v>299</v>
      </c>
      <c r="B100" s="15">
        <v>12.5</v>
      </c>
      <c r="C100" s="8">
        <v>31</v>
      </c>
      <c r="D100" s="9" t="s">
        <v>300</v>
      </c>
      <c r="E100" s="17" t="s">
        <v>301</v>
      </c>
    </row>
    <row r="101" spans="1:5" ht="24" x14ac:dyDescent="0.25">
      <c r="A101" s="18" t="s">
        <v>302</v>
      </c>
      <c r="B101" s="12">
        <v>11.9</v>
      </c>
      <c r="C101" s="8">
        <v>30</v>
      </c>
      <c r="D101" s="9" t="s">
        <v>303</v>
      </c>
      <c r="E101" s="20" t="s">
        <v>304</v>
      </c>
    </row>
    <row r="102" spans="1:5" ht="24" x14ac:dyDescent="0.25">
      <c r="A102" s="11" t="s">
        <v>305</v>
      </c>
      <c r="B102" s="12">
        <v>12</v>
      </c>
      <c r="C102" s="8">
        <v>30</v>
      </c>
      <c r="D102" s="9" t="s">
        <v>306</v>
      </c>
      <c r="E102" s="13" t="s">
        <v>307</v>
      </c>
    </row>
    <row r="103" spans="1:5" x14ac:dyDescent="0.25">
      <c r="A103" s="6" t="s">
        <v>308</v>
      </c>
      <c r="B103" s="24">
        <v>9.5</v>
      </c>
      <c r="C103" s="26">
        <v>30</v>
      </c>
      <c r="D103" s="9" t="s">
        <v>309</v>
      </c>
      <c r="E103" s="29" t="s">
        <v>310</v>
      </c>
    </row>
    <row r="104" spans="1:5" x14ac:dyDescent="0.25">
      <c r="A104" s="6" t="s">
        <v>311</v>
      </c>
      <c r="B104" s="7">
        <v>24.832999999999998</v>
      </c>
      <c r="C104" s="8">
        <v>29</v>
      </c>
      <c r="D104" s="9" t="s">
        <v>312</v>
      </c>
      <c r="E104" s="10" t="s">
        <v>313</v>
      </c>
    </row>
    <row r="105" spans="1:5" x14ac:dyDescent="0.25">
      <c r="A105" s="14" t="s">
        <v>314</v>
      </c>
      <c r="B105" s="15">
        <v>10.4</v>
      </c>
      <c r="C105" s="8">
        <v>29</v>
      </c>
      <c r="D105" s="9" t="s">
        <v>315</v>
      </c>
      <c r="E105" s="17" t="s">
        <v>316</v>
      </c>
    </row>
    <row r="106" spans="1:5" ht="24" x14ac:dyDescent="0.25">
      <c r="A106" s="14" t="s">
        <v>317</v>
      </c>
      <c r="B106" s="15">
        <v>11.7</v>
      </c>
      <c r="C106" s="8">
        <v>29</v>
      </c>
      <c r="D106" s="9" t="s">
        <v>318</v>
      </c>
      <c r="E106" s="17" t="s">
        <v>319</v>
      </c>
    </row>
    <row r="107" spans="1:5" x14ac:dyDescent="0.25">
      <c r="A107" s="18" t="s">
        <v>320</v>
      </c>
      <c r="B107" s="19">
        <v>15</v>
      </c>
      <c r="C107" s="8">
        <v>28</v>
      </c>
      <c r="D107" s="9" t="s">
        <v>321</v>
      </c>
      <c r="E107" s="20" t="s">
        <v>322</v>
      </c>
    </row>
    <row r="108" spans="1:5" x14ac:dyDescent="0.25">
      <c r="A108" s="6" t="s">
        <v>323</v>
      </c>
      <c r="B108" s="7">
        <v>19.7</v>
      </c>
      <c r="C108" s="8">
        <v>27</v>
      </c>
      <c r="D108" s="9" t="s">
        <v>324</v>
      </c>
      <c r="E108" s="10" t="s">
        <v>325</v>
      </c>
    </row>
    <row r="109" spans="1:5" x14ac:dyDescent="0.25">
      <c r="A109" s="14" t="s">
        <v>326</v>
      </c>
      <c r="B109" s="15">
        <v>12</v>
      </c>
      <c r="C109" s="8">
        <v>27</v>
      </c>
      <c r="D109" s="9" t="s">
        <v>327</v>
      </c>
      <c r="E109" s="17" t="s">
        <v>328</v>
      </c>
    </row>
    <row r="110" spans="1:5" x14ac:dyDescent="0.25">
      <c r="A110" s="18" t="s">
        <v>329</v>
      </c>
      <c r="B110" s="19">
        <v>10.5</v>
      </c>
      <c r="C110" s="8">
        <v>26</v>
      </c>
      <c r="D110" s="9" t="s">
        <v>330</v>
      </c>
      <c r="E110" s="20" t="s">
        <v>331</v>
      </c>
    </row>
    <row r="111" spans="1:5" x14ac:dyDescent="0.25">
      <c r="A111" s="11" t="s">
        <v>332</v>
      </c>
      <c r="B111" s="12">
        <v>21.5</v>
      </c>
      <c r="C111" s="8">
        <v>25</v>
      </c>
      <c r="D111" s="9" t="s">
        <v>333</v>
      </c>
      <c r="E111" s="13" t="s">
        <v>334</v>
      </c>
    </row>
    <row r="112" spans="1:5" ht="36" x14ac:dyDescent="0.25">
      <c r="A112" s="6" t="s">
        <v>335</v>
      </c>
      <c r="B112" s="7">
        <v>52</v>
      </c>
      <c r="C112" s="8">
        <v>25</v>
      </c>
      <c r="D112" s="9" t="s">
        <v>336</v>
      </c>
      <c r="E112" s="10" t="s">
        <v>337</v>
      </c>
    </row>
    <row r="113" spans="1:5" x14ac:dyDescent="0.25">
      <c r="A113" s="14" t="s">
        <v>338</v>
      </c>
      <c r="B113" s="15">
        <v>53.615000000000002</v>
      </c>
      <c r="C113" s="8">
        <v>25</v>
      </c>
      <c r="D113" s="9" t="s">
        <v>339</v>
      </c>
      <c r="E113" s="17" t="s">
        <v>340</v>
      </c>
    </row>
    <row r="114" spans="1:5" x14ac:dyDescent="0.25">
      <c r="A114" s="14" t="s">
        <v>341</v>
      </c>
      <c r="B114" s="15">
        <v>15.7</v>
      </c>
      <c r="C114" s="8">
        <v>25</v>
      </c>
      <c r="D114" s="9" t="s">
        <v>342</v>
      </c>
      <c r="E114" s="17" t="s">
        <v>343</v>
      </c>
    </row>
    <row r="115" spans="1:5" ht="24" x14ac:dyDescent="0.25">
      <c r="A115" s="14" t="s">
        <v>344</v>
      </c>
      <c r="B115" s="15">
        <v>38.99</v>
      </c>
      <c r="C115" s="8">
        <v>24</v>
      </c>
      <c r="D115" s="9" t="s">
        <v>345</v>
      </c>
      <c r="E115" s="17" t="s">
        <v>346</v>
      </c>
    </row>
    <row r="116" spans="1:5" x14ac:dyDescent="0.25">
      <c r="A116" s="22" t="s">
        <v>347</v>
      </c>
      <c r="B116" s="7">
        <v>16</v>
      </c>
      <c r="C116" s="8">
        <v>24</v>
      </c>
      <c r="D116" s="9" t="s">
        <v>348</v>
      </c>
      <c r="E116" s="10" t="s">
        <v>349</v>
      </c>
    </row>
    <row r="117" spans="1:5" x14ac:dyDescent="0.25">
      <c r="A117" s="14" t="s">
        <v>350</v>
      </c>
      <c r="B117" s="15">
        <v>14</v>
      </c>
      <c r="C117" s="8">
        <v>22</v>
      </c>
      <c r="D117" s="9" t="s">
        <v>351</v>
      </c>
      <c r="E117" s="17" t="s">
        <v>352</v>
      </c>
    </row>
    <row r="118" spans="1:5" ht="24" x14ac:dyDescent="0.25">
      <c r="A118" s="14" t="s">
        <v>353</v>
      </c>
      <c r="B118" s="15">
        <v>16.8</v>
      </c>
      <c r="C118" s="8">
        <v>21</v>
      </c>
      <c r="D118" s="9" t="s">
        <v>354</v>
      </c>
      <c r="E118" s="17" t="s">
        <v>355</v>
      </c>
    </row>
    <row r="119" spans="1:5" x14ac:dyDescent="0.25">
      <c r="A119" s="14" t="s">
        <v>356</v>
      </c>
      <c r="B119" s="15">
        <v>15</v>
      </c>
      <c r="C119" s="8">
        <v>21</v>
      </c>
      <c r="D119" s="9" t="s">
        <v>357</v>
      </c>
      <c r="E119" s="17" t="s">
        <v>358</v>
      </c>
    </row>
    <row r="120" spans="1:5" x14ac:dyDescent="0.25">
      <c r="A120" s="14" t="s">
        <v>359</v>
      </c>
      <c r="B120" s="15">
        <v>13.75</v>
      </c>
      <c r="C120" s="8">
        <v>21</v>
      </c>
      <c r="D120" s="9" t="s">
        <v>360</v>
      </c>
      <c r="E120" s="17" t="s">
        <v>361</v>
      </c>
    </row>
    <row r="121" spans="1:5" ht="36" x14ac:dyDescent="0.25">
      <c r="A121" s="6" t="s">
        <v>362</v>
      </c>
      <c r="B121" s="7">
        <v>15</v>
      </c>
      <c r="C121" s="8">
        <v>21</v>
      </c>
      <c r="D121" s="9" t="s">
        <v>363</v>
      </c>
      <c r="E121" s="10" t="s">
        <v>364</v>
      </c>
    </row>
    <row r="122" spans="1:5" ht="24" x14ac:dyDescent="0.25">
      <c r="A122" s="6" t="s">
        <v>365</v>
      </c>
      <c r="B122" s="7">
        <v>14</v>
      </c>
      <c r="C122" s="8">
        <v>20</v>
      </c>
      <c r="D122" s="9" t="s">
        <v>366</v>
      </c>
      <c r="E122" s="10" t="s">
        <v>367</v>
      </c>
    </row>
    <row r="123" spans="1:5" x14ac:dyDescent="0.25">
      <c r="A123" s="6" t="s">
        <v>368</v>
      </c>
      <c r="B123" s="7">
        <v>17</v>
      </c>
      <c r="C123" s="8">
        <v>20</v>
      </c>
      <c r="D123" s="9" t="s">
        <v>369</v>
      </c>
      <c r="E123" s="10" t="s">
        <v>370</v>
      </c>
    </row>
    <row r="124" spans="1:5" x14ac:dyDescent="0.25">
      <c r="A124" s="6" t="s">
        <v>371</v>
      </c>
      <c r="B124" s="7">
        <v>15.75</v>
      </c>
      <c r="C124" s="8">
        <v>20</v>
      </c>
      <c r="D124" s="9" t="s">
        <v>372</v>
      </c>
      <c r="E124" s="10" t="s">
        <v>373</v>
      </c>
    </row>
    <row r="125" spans="1:5" x14ac:dyDescent="0.25">
      <c r="A125" s="6" t="s">
        <v>374</v>
      </c>
      <c r="B125" s="7">
        <v>22.263999999999999</v>
      </c>
      <c r="C125" s="8">
        <v>20</v>
      </c>
      <c r="D125" s="9" t="s">
        <v>375</v>
      </c>
      <c r="E125" s="10" t="s">
        <v>376</v>
      </c>
    </row>
    <row r="126" spans="1:5" x14ac:dyDescent="0.25">
      <c r="A126" s="6" t="s">
        <v>377</v>
      </c>
      <c r="B126" s="7">
        <v>15</v>
      </c>
      <c r="C126" s="8">
        <v>18</v>
      </c>
      <c r="D126" s="9" t="s">
        <v>378</v>
      </c>
      <c r="E126" s="10" t="s">
        <v>379</v>
      </c>
    </row>
    <row r="127" spans="1:5" x14ac:dyDescent="0.25">
      <c r="A127" s="14" t="s">
        <v>380</v>
      </c>
      <c r="B127" s="15">
        <v>21</v>
      </c>
      <c r="C127" s="8">
        <v>18</v>
      </c>
      <c r="D127" s="9" t="s">
        <v>381</v>
      </c>
      <c r="E127" s="17" t="s">
        <v>382</v>
      </c>
    </row>
    <row r="128" spans="1:5" ht="24" x14ac:dyDescent="0.25">
      <c r="A128" s="11" t="s">
        <v>383</v>
      </c>
      <c r="B128" s="12">
        <v>15</v>
      </c>
      <c r="C128" s="8">
        <v>17</v>
      </c>
      <c r="D128" s="9" t="s">
        <v>384</v>
      </c>
      <c r="E128" s="13" t="s">
        <v>385</v>
      </c>
    </row>
  </sheetData>
  <hyperlinks>
    <hyperlink ref="A92" r:id="rId1"/>
    <hyperlink ref="A116" r:id="rId2" display="www.novostom.ru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Elena</cp:lastModifiedBy>
  <dcterms:created xsi:type="dcterms:W3CDTF">2018-04-14T16:08:45Z</dcterms:created>
  <dcterms:modified xsi:type="dcterms:W3CDTF">2018-04-15T08:58:42Z</dcterms:modified>
</cp:coreProperties>
</file>