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89" activeTab="0"/>
  </bookViews>
  <sheets>
    <sheet name="TDSheet" sheetId="1" r:id="rId1"/>
  </sheets>
  <definedNames>
    <definedName name="_xlnm._FilterDatabase" localSheetId="0" hidden="1">'TDSheet'!$A$2:$D$2</definedName>
    <definedName name="_xlnm.Print_Titles" localSheetId="0">'TDSheet'!$2:$2</definedName>
  </definedNames>
  <calcPr fullCalcOnLoad="1"/>
</workbook>
</file>

<file path=xl/sharedStrings.xml><?xml version="1.0" encoding="utf-8"?>
<sst xmlns="http://schemas.openxmlformats.org/spreadsheetml/2006/main" count="705" uniqueCount="373">
  <si>
    <t>№ п/п</t>
  </si>
  <si>
    <t>Дата</t>
  </si>
  <si>
    <t>Номер</t>
  </si>
  <si>
    <t>01.02.2018</t>
  </si>
  <si>
    <t xml:space="preserve">ЦЗРС2231А           </t>
  </si>
  <si>
    <t xml:space="preserve">ЦЗКР2167А           </t>
  </si>
  <si>
    <t xml:space="preserve">ЦЗВЯ2187А           </t>
  </si>
  <si>
    <t xml:space="preserve">ЦЗВЯ2186А           </t>
  </si>
  <si>
    <t xml:space="preserve">ЦЗКЯ2144А           </t>
  </si>
  <si>
    <t xml:space="preserve">ЦЗХБ2147А           </t>
  </si>
  <si>
    <t xml:space="preserve">ЦЗНС2211А           </t>
  </si>
  <si>
    <t xml:space="preserve">ЦЗРМ2218А           </t>
  </si>
  <si>
    <t xml:space="preserve">ЦЗУФ2201А           </t>
  </si>
  <si>
    <t xml:space="preserve">ЦЗРМ2217А           </t>
  </si>
  <si>
    <t xml:space="preserve">ЦЗКЯ2145А           </t>
  </si>
  <si>
    <t xml:space="preserve">ЦЗРС2151А           </t>
  </si>
  <si>
    <t>02.02.2018</t>
  </si>
  <si>
    <t xml:space="preserve">ЦЗЧЛ2347А           </t>
  </si>
  <si>
    <t xml:space="preserve">ЦЗНС2315А           </t>
  </si>
  <si>
    <t xml:space="preserve">ЦЗКЗ2339А           </t>
  </si>
  <si>
    <t xml:space="preserve">ЦЗХБ2249А           </t>
  </si>
  <si>
    <t xml:space="preserve">ЦЗКЯ2284А           </t>
  </si>
  <si>
    <t xml:space="preserve">ЦЗРМ2328А           </t>
  </si>
  <si>
    <t xml:space="preserve">ЦЗРМ2331А           </t>
  </si>
  <si>
    <t xml:space="preserve">ЦЗПТ2332А           </t>
  </si>
  <si>
    <t xml:space="preserve">ЦЗМС2306А           </t>
  </si>
  <si>
    <t xml:space="preserve">ЦЗРМ2327А           </t>
  </si>
  <si>
    <t xml:space="preserve">ЦЗРМ2329А           </t>
  </si>
  <si>
    <t xml:space="preserve">ЦЗХБ2250А           </t>
  </si>
  <si>
    <t xml:space="preserve">ЦЗКЯ2285А           </t>
  </si>
  <si>
    <t xml:space="preserve">ЦЗЕК2318А           </t>
  </si>
  <si>
    <t xml:space="preserve">ЦЗРМ2325А           </t>
  </si>
  <si>
    <t xml:space="preserve">ЦЗРМ2326А           </t>
  </si>
  <si>
    <t xml:space="preserve">ЦЗРМ2330А           </t>
  </si>
  <si>
    <t xml:space="preserve">ЦЗНС2317А           </t>
  </si>
  <si>
    <t xml:space="preserve">ЦЗНС2316А           </t>
  </si>
  <si>
    <t>05.02.2018</t>
  </si>
  <si>
    <t xml:space="preserve">ЦЗНС2455А           </t>
  </si>
  <si>
    <t xml:space="preserve">ЦЗНС2458А           </t>
  </si>
  <si>
    <t xml:space="preserve">ЦЗРМ2480А           </t>
  </si>
  <si>
    <t xml:space="preserve">ЦЗРМ2475А           </t>
  </si>
  <si>
    <t xml:space="preserve">ЦЗРМ2481А           </t>
  </si>
  <si>
    <t xml:space="preserve">ЦЗРМ2479А           </t>
  </si>
  <si>
    <t xml:space="preserve">ЦЗРМ2482А           </t>
  </si>
  <si>
    <t xml:space="preserve">ЦЗРС2433А           </t>
  </si>
  <si>
    <t xml:space="preserve">ЦЗНС2454А           </t>
  </si>
  <si>
    <t xml:space="preserve">ЦЗВЯ2425А           </t>
  </si>
  <si>
    <t xml:space="preserve">ЦЗМС2498А           </t>
  </si>
  <si>
    <t xml:space="preserve">ЦЗРМ2476А           </t>
  </si>
  <si>
    <t xml:space="preserve">ЦЗНС2456А           </t>
  </si>
  <si>
    <t xml:space="preserve">ЦЗНС2457А           </t>
  </si>
  <si>
    <t xml:space="preserve">ЦЗВЯ2424А           </t>
  </si>
  <si>
    <t xml:space="preserve">ЦЗРМ2477А           </t>
  </si>
  <si>
    <t xml:space="preserve">ЦЗМС2500А           </t>
  </si>
  <si>
    <t xml:space="preserve">ЦЗРМ2478А           </t>
  </si>
  <si>
    <t xml:space="preserve">ЦЗМС2499А           </t>
  </si>
  <si>
    <t xml:space="preserve">ЦЗМС2474А           </t>
  </si>
  <si>
    <t xml:space="preserve">ЦЗРМ2483А           </t>
  </si>
  <si>
    <t>06.02.2018</t>
  </si>
  <si>
    <t xml:space="preserve">ЦЗРМ2596А           </t>
  </si>
  <si>
    <t xml:space="preserve">ЦЗРМ2599А           </t>
  </si>
  <si>
    <t xml:space="preserve">ЦЗЕК2574А           </t>
  </si>
  <si>
    <t xml:space="preserve">ЦЗРМ2597А           </t>
  </si>
  <si>
    <t xml:space="preserve">ЦЗНС2541А           </t>
  </si>
  <si>
    <t xml:space="preserve">ЦЗКЯ2570А           </t>
  </si>
  <si>
    <t xml:space="preserve">ЦЗНС2540А           </t>
  </si>
  <si>
    <t xml:space="preserve">ЦЗСП2548А           </t>
  </si>
  <si>
    <t xml:space="preserve">ЦЗКЯ2542А           </t>
  </si>
  <si>
    <t xml:space="preserve">ЦЗИК2572А           </t>
  </si>
  <si>
    <t xml:space="preserve">ЦЗНС2539А           </t>
  </si>
  <si>
    <t xml:space="preserve">ЦЗСП2546А           </t>
  </si>
  <si>
    <t xml:space="preserve">ЦЗСП2547А           </t>
  </si>
  <si>
    <t xml:space="preserve">ЦЗРМ2595А           </t>
  </si>
  <si>
    <t xml:space="preserve">ЦЗРМ2598А           </t>
  </si>
  <si>
    <t xml:space="preserve">ЦЗМС2554А           </t>
  </si>
  <si>
    <t>07.02.2018</t>
  </si>
  <si>
    <t xml:space="preserve">ЦЗЕК2635А           </t>
  </si>
  <si>
    <t xml:space="preserve">ЦЗХБ2623А           </t>
  </si>
  <si>
    <t xml:space="preserve">ЦЗРМ2703А           </t>
  </si>
  <si>
    <t xml:space="preserve">ЦЗСП2665А           </t>
  </si>
  <si>
    <t xml:space="preserve">ЦЗЕК2634А           </t>
  </si>
  <si>
    <t xml:space="preserve">ЦЗРМ2696А           </t>
  </si>
  <si>
    <t xml:space="preserve">ЦЗМС2719А           </t>
  </si>
  <si>
    <t xml:space="preserve">ЦЗРМ2697А           </t>
  </si>
  <si>
    <t xml:space="preserve">ЦЗПТ2716А           </t>
  </si>
  <si>
    <t xml:space="preserve">ЦЗКР2660А           </t>
  </si>
  <si>
    <t xml:space="preserve">ЦЗКР2659А           </t>
  </si>
  <si>
    <t xml:space="preserve">ЦЗРМ2701А           </t>
  </si>
  <si>
    <t xml:space="preserve">ЦЗРМ2699А           </t>
  </si>
  <si>
    <t xml:space="preserve">ЦЗКР2661А           </t>
  </si>
  <si>
    <t xml:space="preserve">ЦЗИК2666А           </t>
  </si>
  <si>
    <t xml:space="preserve">ЦЗХБ2624А           </t>
  </si>
  <si>
    <t xml:space="preserve">ЦЗРМ2702А           </t>
  </si>
  <si>
    <t xml:space="preserve">ЦЗРМ2698А           </t>
  </si>
  <si>
    <t xml:space="preserve">ЦЗВЯ2676А           </t>
  </si>
  <si>
    <t xml:space="preserve">ЦЗРМ2700А           </t>
  </si>
  <si>
    <t xml:space="preserve">ЦЗМС2718А           </t>
  </si>
  <si>
    <t>08.02.2018</t>
  </si>
  <si>
    <t xml:space="preserve">ЦЗКЯ2732А           </t>
  </si>
  <si>
    <t xml:space="preserve">ЦЗКР2766А           </t>
  </si>
  <si>
    <t xml:space="preserve">ЦЗКЯ2731А           </t>
  </si>
  <si>
    <t xml:space="preserve">ЦЗХБ2734А           </t>
  </si>
  <si>
    <t xml:space="preserve">ЦЗПТ2733А           </t>
  </si>
  <si>
    <t xml:space="preserve">ЦЗРМ2818А           </t>
  </si>
  <si>
    <t xml:space="preserve">ЦЗМС2838А           </t>
  </si>
  <si>
    <t xml:space="preserve">ЦЗЕК2748А           </t>
  </si>
  <si>
    <t xml:space="preserve">ЦЗРС2771А           </t>
  </si>
  <si>
    <t xml:space="preserve">ЦЗКР2767А           </t>
  </si>
  <si>
    <t xml:space="preserve">ЦЗРМ2819А           </t>
  </si>
  <si>
    <t>09.02.2018</t>
  </si>
  <si>
    <t xml:space="preserve">ЦЗСП2888А           </t>
  </si>
  <si>
    <t xml:space="preserve">ЦЗКР2873А           </t>
  </si>
  <si>
    <t xml:space="preserve">ЦЗРМ2933А           </t>
  </si>
  <si>
    <t xml:space="preserve">ЦЗРМ2935А           </t>
  </si>
  <si>
    <t xml:space="preserve">ЦЗМС2953А           </t>
  </si>
  <si>
    <t xml:space="preserve">ЦЗНС2865А           </t>
  </si>
  <si>
    <t xml:space="preserve">ЦЗРМ2954А           </t>
  </si>
  <si>
    <t xml:space="preserve">ЦЗРМ2936А           </t>
  </si>
  <si>
    <t xml:space="preserve">ЦЗНС2916А           </t>
  </si>
  <si>
    <t xml:space="preserve">ЦЗКЯ2867А           </t>
  </si>
  <si>
    <t xml:space="preserve">ЦЗИК2871А           </t>
  </si>
  <si>
    <t xml:space="preserve">ЦЗУФ2942А           </t>
  </si>
  <si>
    <t xml:space="preserve">ЦЗМС2952А           </t>
  </si>
  <si>
    <t xml:space="preserve">ЦЗРМ2930А           </t>
  </si>
  <si>
    <t xml:space="preserve">ЦЗРМ2934А           </t>
  </si>
  <si>
    <t xml:space="preserve">ЦЗРМ2931А           </t>
  </si>
  <si>
    <t xml:space="preserve">ЦЗРМ2932А           </t>
  </si>
  <si>
    <t xml:space="preserve">ЦЗКЯ2866А           </t>
  </si>
  <si>
    <t>12.02.2018</t>
  </si>
  <si>
    <t xml:space="preserve">ЦЗРС3041А           </t>
  </si>
  <si>
    <t xml:space="preserve">ЦЗСП3014А           </t>
  </si>
  <si>
    <t xml:space="preserve">ЦЗКЯ2996А           </t>
  </si>
  <si>
    <t xml:space="preserve">ЦЗМС3064А           </t>
  </si>
  <si>
    <t xml:space="preserve">ЦЗРМ3059А           </t>
  </si>
  <si>
    <t xml:space="preserve">ЦЗРС3042А           </t>
  </si>
  <si>
    <t xml:space="preserve">ЦЗКЯ3034А           </t>
  </si>
  <si>
    <t xml:space="preserve">ЦЗРС3040А           </t>
  </si>
  <si>
    <t xml:space="preserve">ЦЗКЯ3035А           </t>
  </si>
  <si>
    <t xml:space="preserve">ЦЗРМ3062А           </t>
  </si>
  <si>
    <t xml:space="preserve">ЦЗРМ3063А           </t>
  </si>
  <si>
    <t xml:space="preserve">ЦЗКЯ3033А           </t>
  </si>
  <si>
    <t xml:space="preserve">ЦЗКЯ2995А           </t>
  </si>
  <si>
    <t xml:space="preserve">ЦЗНС3024А           </t>
  </si>
  <si>
    <t xml:space="preserve">ЦЗРМ3058А           </t>
  </si>
  <si>
    <t xml:space="preserve">ЦЗСП3013А           </t>
  </si>
  <si>
    <t xml:space="preserve">ЦЗУФ3038А           </t>
  </si>
  <si>
    <t xml:space="preserve">ЦЗСП3012А           </t>
  </si>
  <si>
    <t xml:space="preserve">ЦЗСП3015А           </t>
  </si>
  <si>
    <t xml:space="preserve">ЦЗУФ3037А           </t>
  </si>
  <si>
    <t xml:space="preserve">ЦЗНС3025А           </t>
  </si>
  <si>
    <t xml:space="preserve">ЦЗРМ3057А           </t>
  </si>
  <si>
    <t>13.02.2018</t>
  </si>
  <si>
    <t xml:space="preserve">ЦЗИК3110А           </t>
  </si>
  <si>
    <t xml:space="preserve">ЦЗРС3131А           </t>
  </si>
  <si>
    <t xml:space="preserve">ЦЗРС3130А           </t>
  </si>
  <si>
    <t xml:space="preserve">ЦЗРМ3154А           </t>
  </si>
  <si>
    <t xml:space="preserve">ЦЗСП3112А           </t>
  </si>
  <si>
    <t xml:space="preserve">ЦЗВЯ3100А           </t>
  </si>
  <si>
    <t xml:space="preserve">ЦЗНС3174А           </t>
  </si>
  <si>
    <t xml:space="preserve">ЦЗКР3108А           </t>
  </si>
  <si>
    <t xml:space="preserve">ЦЗКР3109А           </t>
  </si>
  <si>
    <t xml:space="preserve">ЦЗРМ3155А           </t>
  </si>
  <si>
    <t xml:space="preserve">ЦЗХБ3096А           </t>
  </si>
  <si>
    <t xml:space="preserve">ЦЗРМ3094А           </t>
  </si>
  <si>
    <t xml:space="preserve">ЦЗМС3144А           </t>
  </si>
  <si>
    <t xml:space="preserve">ЦЗЕК3116А           </t>
  </si>
  <si>
    <t xml:space="preserve">ЦЗИК3111А           </t>
  </si>
  <si>
    <t xml:space="preserve">ЦЗКЯ3180А           </t>
  </si>
  <si>
    <t xml:space="preserve">ЦЗИК3153А           </t>
  </si>
  <si>
    <t xml:space="preserve">ЦЗКЯ3179А           </t>
  </si>
  <si>
    <t>14.02.2018</t>
  </si>
  <si>
    <t xml:space="preserve">ЦЗКЯ3208А           </t>
  </si>
  <si>
    <t xml:space="preserve">ЦЗКЯ3207А           </t>
  </si>
  <si>
    <t xml:space="preserve">ЦЗКЯ3209А           </t>
  </si>
  <si>
    <t xml:space="preserve">ЦЗХБ3185А           </t>
  </si>
  <si>
    <t xml:space="preserve">ЦЗКР3204А           </t>
  </si>
  <si>
    <t xml:space="preserve">ЦЗРМ3267А           </t>
  </si>
  <si>
    <t xml:space="preserve">ЦЗКЯ3184А           </t>
  </si>
  <si>
    <t xml:space="preserve">ЦЗКЯ3205А           </t>
  </si>
  <si>
    <t xml:space="preserve">ЦЗКЯ3206А           </t>
  </si>
  <si>
    <t xml:space="preserve">ЦЗВЯ3211А           </t>
  </si>
  <si>
    <t xml:space="preserve">ЦЗСП3260А           </t>
  </si>
  <si>
    <t xml:space="preserve">ЦЗРМ3266А           </t>
  </si>
  <si>
    <t xml:space="preserve">ЦЗРМ3268А           </t>
  </si>
  <si>
    <t xml:space="preserve">ЦЗМС3303А           </t>
  </si>
  <si>
    <t xml:space="preserve">ЦЗВЯ3249А           </t>
  </si>
  <si>
    <t>15.02.2018</t>
  </si>
  <si>
    <t xml:space="preserve">ЦЗКЯ3308А           </t>
  </si>
  <si>
    <t xml:space="preserve">ЦЗРМ3393А           </t>
  </si>
  <si>
    <t xml:space="preserve">ЦЗСП3347А           </t>
  </si>
  <si>
    <t xml:space="preserve">ЦЗРС3315А           </t>
  </si>
  <si>
    <t xml:space="preserve">ЦЗХБ3312А           </t>
  </si>
  <si>
    <t xml:space="preserve">ЦЗКЯ3307А           </t>
  </si>
  <si>
    <t xml:space="preserve">ЦЗРМ3394А           </t>
  </si>
  <si>
    <t xml:space="preserve">ЦЗРМ3392А           </t>
  </si>
  <si>
    <t xml:space="preserve">ЦЗКЯ3310А           </t>
  </si>
  <si>
    <t xml:space="preserve">ЦЗКЯ3309А           </t>
  </si>
  <si>
    <t xml:space="preserve">ЦЗПТ3422А           </t>
  </si>
  <si>
    <t xml:space="preserve">ЦЗРМ3395А           </t>
  </si>
  <si>
    <t>16.02.2018</t>
  </si>
  <si>
    <t xml:space="preserve">ЦЗКЯ3455А           </t>
  </si>
  <si>
    <t xml:space="preserve">ЦЗХБ3453А           </t>
  </si>
  <si>
    <t xml:space="preserve">ЦЗРМ3532А           </t>
  </si>
  <si>
    <t xml:space="preserve">ЦЗХБ3452А           </t>
  </si>
  <si>
    <t xml:space="preserve">ЦЗИК3454А           </t>
  </si>
  <si>
    <t xml:space="preserve">ЦЗРС3558А           </t>
  </si>
  <si>
    <t xml:space="preserve">ЦЗКР3465А           </t>
  </si>
  <si>
    <t xml:space="preserve">ЦЗРМ3534А           </t>
  </si>
  <si>
    <t xml:space="preserve">ЦЗЕК3456А           </t>
  </si>
  <si>
    <t xml:space="preserve">ЦЗЕК3457А           </t>
  </si>
  <si>
    <t xml:space="preserve">ЦЗРМ3533А           </t>
  </si>
  <si>
    <t>19.02.2018</t>
  </si>
  <si>
    <t xml:space="preserve">ЦЗИК3589А           </t>
  </si>
  <si>
    <t xml:space="preserve">ЦЗРМ3695А           </t>
  </si>
  <si>
    <t xml:space="preserve">ЦЗХБ3629А           </t>
  </si>
  <si>
    <t xml:space="preserve">ЦЗУФ3641А           </t>
  </si>
  <si>
    <t xml:space="preserve">ЦЗКЯ3587А           </t>
  </si>
  <si>
    <t xml:space="preserve">ЦЗРС3647А           </t>
  </si>
  <si>
    <t xml:space="preserve">ЦЗКЯ3586А           </t>
  </si>
  <si>
    <t xml:space="preserve">ЦЗУФ3642А           </t>
  </si>
  <si>
    <t xml:space="preserve">ЦЗРМ3696А           </t>
  </si>
  <si>
    <t xml:space="preserve">ЦЗКЯ3588А           </t>
  </si>
  <si>
    <t xml:space="preserve">ЦЗХБ3621А           </t>
  </si>
  <si>
    <t xml:space="preserve">ЦЗНС3653А           </t>
  </si>
  <si>
    <t xml:space="preserve">ЦЗРС3708А           </t>
  </si>
  <si>
    <t xml:space="preserve">ЦЗЧЛ3720А           </t>
  </si>
  <si>
    <t xml:space="preserve">ЦЗРМ3699А           </t>
  </si>
  <si>
    <t xml:space="preserve">ЦЗНС3652А           </t>
  </si>
  <si>
    <t xml:space="preserve">ЦЗКР3628А           </t>
  </si>
  <si>
    <t xml:space="preserve">ЦЗРМ3697А           </t>
  </si>
  <si>
    <t xml:space="preserve">ЦЗРМ3698А           </t>
  </si>
  <si>
    <t xml:space="preserve">ЦЗНС3654А           </t>
  </si>
  <si>
    <t xml:space="preserve">ЦЗХБ3620А           </t>
  </si>
  <si>
    <t xml:space="preserve">ЦЗРМ3694А           </t>
  </si>
  <si>
    <t>20.02.2018</t>
  </si>
  <si>
    <t xml:space="preserve">ЦЗКЯ3742А           </t>
  </si>
  <si>
    <t xml:space="preserve">ЦЗИК3723А           </t>
  </si>
  <si>
    <t xml:space="preserve">ЦЗРС3784А           </t>
  </si>
  <si>
    <t xml:space="preserve">ЦЗХБ3726А           </t>
  </si>
  <si>
    <t xml:space="preserve">ЦЗРМ3810А           </t>
  </si>
  <si>
    <t xml:space="preserve">ЦЗМС3841А           </t>
  </si>
  <si>
    <t xml:space="preserve">ЦЗКЗ3839А           </t>
  </si>
  <si>
    <t xml:space="preserve">ЦЗРС3783А           </t>
  </si>
  <si>
    <t xml:space="preserve">ЦЗРМ3819А           </t>
  </si>
  <si>
    <t xml:space="preserve">ЦЗРМ3814А           </t>
  </si>
  <si>
    <t xml:space="preserve">ЦЗИК3724А           </t>
  </si>
  <si>
    <t xml:space="preserve">ЦЗИК3735А           </t>
  </si>
  <si>
    <t xml:space="preserve">ЦЗРС3785А           </t>
  </si>
  <si>
    <t xml:space="preserve">ЦЗРМ3815А           </t>
  </si>
  <si>
    <t xml:space="preserve">ЦЗНС3822А           </t>
  </si>
  <si>
    <t xml:space="preserve">ЦЗНС3823А           </t>
  </si>
  <si>
    <t xml:space="preserve">ЦЗРМ3827А           </t>
  </si>
  <si>
    <t xml:space="preserve">ЦЗУФ3830А           </t>
  </si>
  <si>
    <t xml:space="preserve">ЦЗРМ3813А           </t>
  </si>
  <si>
    <t xml:space="preserve">ЦЗКЯ3725А           </t>
  </si>
  <si>
    <t xml:space="preserve">ЦЗРС3786А           </t>
  </si>
  <si>
    <t xml:space="preserve">ЦЗРС3782А           </t>
  </si>
  <si>
    <t>21.02.2018</t>
  </si>
  <si>
    <t xml:space="preserve">ЦЗКЯ3871А           </t>
  </si>
  <si>
    <t xml:space="preserve">ЦЗРС3930А           </t>
  </si>
  <si>
    <t xml:space="preserve">ЦЗРМ3956А           </t>
  </si>
  <si>
    <t xml:space="preserve">ЦЗРМ3959А           </t>
  </si>
  <si>
    <t xml:space="preserve">ЦЗРС3931А           </t>
  </si>
  <si>
    <t xml:space="preserve">ЦЗУФ3999А           </t>
  </si>
  <si>
    <t xml:space="preserve">ЦЗРМ3957А           </t>
  </si>
  <si>
    <t xml:space="preserve">ЦЗЧЛ3991А           </t>
  </si>
  <si>
    <t xml:space="preserve">ЦЗИК3882А           </t>
  </si>
  <si>
    <t xml:space="preserve">ЦЗЧЛ3990А           </t>
  </si>
  <si>
    <t xml:space="preserve">ЦЗРМ3955А           </t>
  </si>
  <si>
    <t xml:space="preserve">ЦЗРМ3958А           </t>
  </si>
  <si>
    <t xml:space="preserve">ЦЗНС3921А           </t>
  </si>
  <si>
    <t xml:space="preserve">ЦЗНС3920А           </t>
  </si>
  <si>
    <t>22.02.2018</t>
  </si>
  <si>
    <t xml:space="preserve">ЦЗРМ4095А           </t>
  </si>
  <si>
    <t xml:space="preserve">ЦЗРМ4091А           </t>
  </si>
  <si>
    <t xml:space="preserve">ЦЗХБ4016А           </t>
  </si>
  <si>
    <t xml:space="preserve">ЦЗРС4041А           </t>
  </si>
  <si>
    <t xml:space="preserve">ЦЗРС4042А           </t>
  </si>
  <si>
    <t xml:space="preserve">ЦЗРМ4096А           </t>
  </si>
  <si>
    <t xml:space="preserve">ЦЗРС4040А           </t>
  </si>
  <si>
    <t xml:space="preserve">ЦЗСП4110А           </t>
  </si>
  <si>
    <t xml:space="preserve">ЦЗУФ4023А           </t>
  </si>
  <si>
    <t xml:space="preserve">ЦЗСП4109А           </t>
  </si>
  <si>
    <t xml:space="preserve">ЦЗЧЛ4034А           </t>
  </si>
  <si>
    <t xml:space="preserve">ЦЗРМ4092А           </t>
  </si>
  <si>
    <t xml:space="preserve">ЦЗКР4083А           </t>
  </si>
  <si>
    <t xml:space="preserve">ЦЗУФ4022А           </t>
  </si>
  <si>
    <t xml:space="preserve">ЦЗИК4018А           </t>
  </si>
  <si>
    <t xml:space="preserve">ЦЗХБ4014А           </t>
  </si>
  <si>
    <t xml:space="preserve">ЦЗКР4082А           </t>
  </si>
  <si>
    <t xml:space="preserve">ЦЗРМ4094А           </t>
  </si>
  <si>
    <t xml:space="preserve">ЦЗРМ4093А           </t>
  </si>
  <si>
    <t xml:space="preserve">ЦЗХБ4015А           </t>
  </si>
  <si>
    <t xml:space="preserve">ЦЗКР4081А           </t>
  </si>
  <si>
    <t xml:space="preserve">ЦЗРМ4090А           </t>
  </si>
  <si>
    <t xml:space="preserve">ЦЗЕК4017А           </t>
  </si>
  <si>
    <t>26.02.2018</t>
  </si>
  <si>
    <t xml:space="preserve">ЦЗКЯ4137А           </t>
  </si>
  <si>
    <t xml:space="preserve">ЦЗРС4175А           </t>
  </si>
  <si>
    <t xml:space="preserve">ЦЗРС4174А           </t>
  </si>
  <si>
    <t xml:space="preserve">ЦЗНС4243А           </t>
  </si>
  <si>
    <t xml:space="preserve">ЦЗНС4240А           </t>
  </si>
  <si>
    <t xml:space="preserve">ЦЗНС4241А           </t>
  </si>
  <si>
    <t xml:space="preserve">ЦЗРМ4275А           </t>
  </si>
  <si>
    <t xml:space="preserve">ЦЗРМ4277А           </t>
  </si>
  <si>
    <t xml:space="preserve">ЦЗВЯ4223А           </t>
  </si>
  <si>
    <t xml:space="preserve">ЦЗСП4198А           </t>
  </si>
  <si>
    <t xml:space="preserve">ЦЗВЯ4222А           </t>
  </si>
  <si>
    <t xml:space="preserve">ЦЗНС4242А           </t>
  </si>
  <si>
    <t xml:space="preserve">ЦЗРМ4274А           </t>
  </si>
  <si>
    <t xml:space="preserve">ЦЗМС4298А           </t>
  </si>
  <si>
    <t xml:space="preserve">ЦЗРМ4276А           </t>
  </si>
  <si>
    <t xml:space="preserve">ЦЗРС4176А           </t>
  </si>
  <si>
    <t xml:space="preserve">ЦЗИК4156А           </t>
  </si>
  <si>
    <t xml:space="preserve">ЦЗРС4177А           </t>
  </si>
  <si>
    <t xml:space="preserve">ЦЗРС4173А           </t>
  </si>
  <si>
    <t>27.02.2018</t>
  </si>
  <si>
    <t xml:space="preserve">ЦЗРС4312А           </t>
  </si>
  <si>
    <t xml:space="preserve">ЦЗРМ4387А           </t>
  </si>
  <si>
    <t xml:space="preserve">ЦЗРМ4392А           </t>
  </si>
  <si>
    <t xml:space="preserve">ЦЗРМ4391А           </t>
  </si>
  <si>
    <t xml:space="preserve">ЦЗРМ4390А           </t>
  </si>
  <si>
    <t xml:space="preserve">ЦЗРМ4393А           </t>
  </si>
  <si>
    <t xml:space="preserve">ЦЗРС4411А           </t>
  </si>
  <si>
    <t xml:space="preserve">ЦЗРМ4389А           </t>
  </si>
  <si>
    <t xml:space="preserve">ЦЗРМ4395А           </t>
  </si>
  <si>
    <t xml:space="preserve">ЦЗРС4314А           </t>
  </si>
  <si>
    <t xml:space="preserve">ЦЗНС4378А           </t>
  </si>
  <si>
    <t xml:space="preserve">ЦЗРС4313А           </t>
  </si>
  <si>
    <t xml:space="preserve">ЦЗКЯ4423А           </t>
  </si>
  <si>
    <t xml:space="preserve">ЦЗКЯ4422А           </t>
  </si>
  <si>
    <t xml:space="preserve">ЦЗНС4381А           </t>
  </si>
  <si>
    <t xml:space="preserve">ЦЗНС4377А           </t>
  </si>
  <si>
    <t xml:space="preserve">ЦЗРМ4388А           </t>
  </si>
  <si>
    <t xml:space="preserve">ЦЗРМ4386А           </t>
  </si>
  <si>
    <t xml:space="preserve">ЦЗНС4382А           </t>
  </si>
  <si>
    <t xml:space="preserve">ЦЗНС4379А           </t>
  </si>
  <si>
    <t xml:space="preserve">ЦЗИК43111А          </t>
  </si>
  <si>
    <t xml:space="preserve">ЦЗЕК4407А           </t>
  </si>
  <si>
    <t xml:space="preserve">ЦЗРС4384А           </t>
  </si>
  <si>
    <t xml:space="preserve">ЦЗВЯ4365А           </t>
  </si>
  <si>
    <t xml:space="preserve">ЦЗКЗ4427А           </t>
  </si>
  <si>
    <t xml:space="preserve">ЦЗЕК4402А           </t>
  </si>
  <si>
    <t xml:space="preserve">ЦЗНС4380А           </t>
  </si>
  <si>
    <t>28.02.2018</t>
  </si>
  <si>
    <t xml:space="preserve">ЦЗХБ4590А           </t>
  </si>
  <si>
    <t xml:space="preserve">ЦЗСП4548А           </t>
  </si>
  <si>
    <t xml:space="preserve">ЦЗКР4539А           </t>
  </si>
  <si>
    <t xml:space="preserve">ЦЗРМ4566А           </t>
  </si>
  <si>
    <t xml:space="preserve">ЦЗРМ4560А           </t>
  </si>
  <si>
    <t xml:space="preserve">ЦЗРМ4563А           </t>
  </si>
  <si>
    <t xml:space="preserve">ЦЗРМ4565А           </t>
  </si>
  <si>
    <t xml:space="preserve">ЦЗВЯ4493А           </t>
  </si>
  <si>
    <t xml:space="preserve">ЦЗРМ4562А           </t>
  </si>
  <si>
    <t xml:space="preserve">ЦЗРМ4558А           </t>
  </si>
  <si>
    <t xml:space="preserve">ЦЗМС4605А           </t>
  </si>
  <si>
    <t xml:space="preserve">ЦЗУФ4626А           </t>
  </si>
  <si>
    <t xml:space="preserve">ЦЗУФ4627А           </t>
  </si>
  <si>
    <t xml:space="preserve">ЦЗНС4477А           </t>
  </si>
  <si>
    <t xml:space="preserve">ЦЗРС4623А           </t>
  </si>
  <si>
    <t xml:space="preserve">ЦЗРС4624А           </t>
  </si>
  <si>
    <t xml:space="preserve">ЦЗНС4476А           </t>
  </si>
  <si>
    <t xml:space="preserve">ЦЗНС4478А           </t>
  </si>
  <si>
    <t xml:space="preserve">ЦЗКР4538А           </t>
  </si>
  <si>
    <t xml:space="preserve">ЦЗНС4475А           </t>
  </si>
  <si>
    <t xml:space="preserve">ЦЗРМ4567А           </t>
  </si>
  <si>
    <t xml:space="preserve">ЦЗМС4604А           </t>
  </si>
  <si>
    <t xml:space="preserve">ЦЗРС4622А           </t>
  </si>
  <si>
    <t xml:space="preserve">ЦЗРМ4559А           </t>
  </si>
  <si>
    <t xml:space="preserve">ЦЗВЯ4492А           </t>
  </si>
  <si>
    <t xml:space="preserve">ЦЗРМ4561А           </t>
  </si>
  <si>
    <t xml:space="preserve">ЦЗУФ4625А           </t>
  </si>
  <si>
    <t xml:space="preserve">ЦЗРМ4564А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</si>
</sst>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353"/>
  <sheetViews>
    <sheetView tabSelected="1" zoomScalePageLayoutView="0" workbookViewId="0" topLeftCell="A1">
      <selection activeCell="D3" sqref="D3"/>
    </sheetView>
  </sheetViews>
  <sheetFormatPr defaultColWidth="30.66015625" defaultRowHeight="11.25"/>
  <cols>
    <col min="1" max="1" width="9.16015625" style="4" bestFit="1" customWidth="1"/>
    <col min="2" max="2" width="10.33203125" style="4" bestFit="1" customWidth="1"/>
    <col min="3" max="3" width="12.5" style="4" bestFit="1" customWidth="1"/>
    <col min="4" max="4" width="12" style="4" customWidth="1"/>
    <col min="5" max="16384" width="30.66015625" style="3" customWidth="1"/>
  </cols>
  <sheetData>
    <row r="1" s="4" customFormat="1" ht="11.25"/>
    <row r="2" spans="1:3" ht="11.25">
      <c r="A2" s="5" t="s">
        <v>0</v>
      </c>
      <c r="B2" s="1" t="s">
        <v>1</v>
      </c>
      <c r="C2" s="1" t="s">
        <v>2</v>
      </c>
    </row>
    <row r="3" spans="1:4" ht="11.25">
      <c r="A3" s="2">
        <v>18</v>
      </c>
      <c r="B3" s="2" t="s">
        <v>3</v>
      </c>
      <c r="C3" s="2" t="s">
        <v>8</v>
      </c>
      <c r="D3" s="6">
        <f>--MID(TRIM(C3),5,4)</f>
        <v>2144</v>
      </c>
    </row>
    <row r="4" spans="1:4" ht="11.25">
      <c r="A4" s="2">
        <v>27</v>
      </c>
      <c r="B4" s="2" t="s">
        <v>3</v>
      </c>
      <c r="C4" s="2" t="s">
        <v>14</v>
      </c>
      <c r="D4" s="6">
        <f>--MID(TRIM(C4),5,4)</f>
        <v>2145</v>
      </c>
    </row>
    <row r="5" spans="1:4" ht="11.25">
      <c r="A5" s="2">
        <v>20</v>
      </c>
      <c r="B5" s="2" t="s">
        <v>3</v>
      </c>
      <c r="C5" s="2" t="s">
        <v>9</v>
      </c>
      <c r="D5" s="6">
        <f>--MID(TRIM(C5),5,4)</f>
        <v>2147</v>
      </c>
    </row>
    <row r="6" spans="1:4" ht="11.25">
      <c r="A6" s="2">
        <v>29</v>
      </c>
      <c r="B6" s="2" t="s">
        <v>3</v>
      </c>
      <c r="C6" s="2" t="s">
        <v>15</v>
      </c>
      <c r="D6" s="6">
        <f>--MID(TRIM(C6),5,4)</f>
        <v>2151</v>
      </c>
    </row>
    <row r="7" spans="1:4" ht="11.25">
      <c r="A7" s="2">
        <v>6</v>
      </c>
      <c r="B7" s="2" t="s">
        <v>3</v>
      </c>
      <c r="C7" s="2" t="s">
        <v>5</v>
      </c>
      <c r="D7" s="6">
        <f>--MID(TRIM(C7),5,4)</f>
        <v>2167</v>
      </c>
    </row>
    <row r="8" spans="1:4" ht="11.25">
      <c r="A8" s="2">
        <v>16</v>
      </c>
      <c r="B8" s="2" t="s">
        <v>3</v>
      </c>
      <c r="C8" s="2" t="s">
        <v>7</v>
      </c>
      <c r="D8" s="6">
        <f>--MID(TRIM(C8),5,4)</f>
        <v>2186</v>
      </c>
    </row>
    <row r="9" spans="1:4" ht="11.25">
      <c r="A9" s="2">
        <v>12</v>
      </c>
      <c r="B9" s="2" t="s">
        <v>3</v>
      </c>
      <c r="C9" s="2" t="s">
        <v>6</v>
      </c>
      <c r="D9" s="6">
        <f>--MID(TRIM(C9),5,4)</f>
        <v>2187</v>
      </c>
    </row>
    <row r="10" spans="1:4" ht="11.25">
      <c r="A10" s="2">
        <v>24</v>
      </c>
      <c r="B10" s="2" t="s">
        <v>3</v>
      </c>
      <c r="C10" s="2" t="s">
        <v>12</v>
      </c>
      <c r="D10" s="6">
        <f>--MID(TRIM(C10),5,4)</f>
        <v>2201</v>
      </c>
    </row>
    <row r="11" spans="1:4" ht="11.25">
      <c r="A11" s="2">
        <v>22</v>
      </c>
      <c r="B11" s="2" t="s">
        <v>3</v>
      </c>
      <c r="C11" s="2" t="s">
        <v>10</v>
      </c>
      <c r="D11" s="6">
        <f>--MID(TRIM(C11),5,4)</f>
        <v>2211</v>
      </c>
    </row>
    <row r="12" spans="1:4" ht="11.25">
      <c r="A12" s="2">
        <v>25</v>
      </c>
      <c r="B12" s="2" t="s">
        <v>3</v>
      </c>
      <c r="C12" s="2" t="s">
        <v>13</v>
      </c>
      <c r="D12" s="6">
        <f>--MID(TRIM(C12),5,4)</f>
        <v>2217</v>
      </c>
    </row>
    <row r="13" spans="1:4" ht="11.25">
      <c r="A13" s="2">
        <v>23</v>
      </c>
      <c r="B13" s="2" t="s">
        <v>3</v>
      </c>
      <c r="C13" s="2" t="s">
        <v>11</v>
      </c>
      <c r="D13" s="6">
        <f>--MID(TRIM(C13),5,4)</f>
        <v>2218</v>
      </c>
    </row>
    <row r="14" spans="1:4" ht="11.25">
      <c r="A14" s="2">
        <v>3</v>
      </c>
      <c r="B14" s="2" t="s">
        <v>3</v>
      </c>
      <c r="C14" s="2" t="s">
        <v>4</v>
      </c>
      <c r="D14" s="6">
        <f>--MID(TRIM(C14),5,4)</f>
        <v>2231</v>
      </c>
    </row>
    <row r="15" spans="1:4" ht="11.25">
      <c r="A15" s="2">
        <v>49</v>
      </c>
      <c r="B15" s="2" t="s">
        <v>16</v>
      </c>
      <c r="C15" s="2" t="s">
        <v>20</v>
      </c>
      <c r="D15" s="6">
        <f>--MID(TRIM(C15),5,4)</f>
        <v>2249</v>
      </c>
    </row>
    <row r="16" spans="1:4" ht="11.25">
      <c r="A16" s="2">
        <v>80</v>
      </c>
      <c r="B16" s="2" t="s">
        <v>16</v>
      </c>
      <c r="C16" s="2" t="s">
        <v>28</v>
      </c>
      <c r="D16" s="6">
        <f>--MID(TRIM(C16),5,4)</f>
        <v>2250</v>
      </c>
    </row>
    <row r="17" spans="1:4" ht="11.25">
      <c r="A17" s="2">
        <v>52</v>
      </c>
      <c r="B17" s="2" t="s">
        <v>16</v>
      </c>
      <c r="C17" s="2" t="s">
        <v>21</v>
      </c>
      <c r="D17" s="6">
        <f>--MID(TRIM(C17),5,4)</f>
        <v>2284</v>
      </c>
    </row>
    <row r="18" spans="1:4" ht="11.25">
      <c r="A18" s="2">
        <v>81</v>
      </c>
      <c r="B18" s="2" t="s">
        <v>16</v>
      </c>
      <c r="C18" s="2" t="s">
        <v>29</v>
      </c>
      <c r="D18" s="6">
        <f>--MID(TRIM(C18),5,4)</f>
        <v>2285</v>
      </c>
    </row>
    <row r="19" spans="1:4" ht="11.25">
      <c r="A19" s="2">
        <v>68</v>
      </c>
      <c r="B19" s="2" t="s">
        <v>16</v>
      </c>
      <c r="C19" s="2" t="s">
        <v>25</v>
      </c>
      <c r="D19" s="6">
        <f>--MID(TRIM(C19),5,4)</f>
        <v>2306</v>
      </c>
    </row>
    <row r="20" spans="1:4" ht="11.25">
      <c r="A20" s="2">
        <v>42</v>
      </c>
      <c r="B20" s="2" t="s">
        <v>16</v>
      </c>
      <c r="C20" s="2" t="s">
        <v>18</v>
      </c>
      <c r="D20" s="6">
        <f>--MID(TRIM(C20),5,4)</f>
        <v>2315</v>
      </c>
    </row>
    <row r="21" spans="1:4" ht="11.25">
      <c r="A21" s="2">
        <v>92</v>
      </c>
      <c r="B21" s="2" t="s">
        <v>16</v>
      </c>
      <c r="C21" s="2" t="s">
        <v>35</v>
      </c>
      <c r="D21" s="6">
        <f>--MID(TRIM(C21),5,4)</f>
        <v>2316</v>
      </c>
    </row>
    <row r="22" spans="1:4" ht="11.25">
      <c r="A22" s="2">
        <v>90</v>
      </c>
      <c r="B22" s="2" t="s">
        <v>16</v>
      </c>
      <c r="C22" s="2" t="s">
        <v>34</v>
      </c>
      <c r="D22" s="6">
        <f>--MID(TRIM(C22),5,4)</f>
        <v>2317</v>
      </c>
    </row>
    <row r="23" spans="1:4" ht="11.25">
      <c r="A23" s="2">
        <v>82</v>
      </c>
      <c r="B23" s="2" t="s">
        <v>16</v>
      </c>
      <c r="C23" s="2" t="s">
        <v>30</v>
      </c>
      <c r="D23" s="6">
        <f>--MID(TRIM(C23),5,4)</f>
        <v>2318</v>
      </c>
    </row>
    <row r="24" spans="1:4" ht="11.25">
      <c r="A24" s="2">
        <v>84</v>
      </c>
      <c r="B24" s="2" t="s">
        <v>16</v>
      </c>
      <c r="C24" s="2" t="s">
        <v>31</v>
      </c>
      <c r="D24" s="6">
        <f>--MID(TRIM(C24),5,4)</f>
        <v>2325</v>
      </c>
    </row>
    <row r="25" spans="1:4" ht="11.25">
      <c r="A25" s="2">
        <v>85</v>
      </c>
      <c r="B25" s="2" t="s">
        <v>16</v>
      </c>
      <c r="C25" s="2" t="s">
        <v>32</v>
      </c>
      <c r="D25" s="6">
        <f>--MID(TRIM(C25),5,4)</f>
        <v>2326</v>
      </c>
    </row>
    <row r="26" spans="1:4" ht="11.25">
      <c r="A26" s="2">
        <v>70</v>
      </c>
      <c r="B26" s="2" t="s">
        <v>16</v>
      </c>
      <c r="C26" s="2" t="s">
        <v>26</v>
      </c>
      <c r="D26" s="6">
        <f>--MID(TRIM(C26),5,4)</f>
        <v>2327</v>
      </c>
    </row>
    <row r="27" spans="1:4" ht="11.25">
      <c r="A27" s="2">
        <v>55</v>
      </c>
      <c r="B27" s="2" t="s">
        <v>16</v>
      </c>
      <c r="C27" s="2" t="s">
        <v>22</v>
      </c>
      <c r="D27" s="6">
        <f>--MID(TRIM(C27),5,4)</f>
        <v>2328</v>
      </c>
    </row>
    <row r="28" spans="1:4" ht="11.25">
      <c r="A28" s="2">
        <v>71</v>
      </c>
      <c r="B28" s="2" t="s">
        <v>16</v>
      </c>
      <c r="C28" s="2" t="s">
        <v>27</v>
      </c>
      <c r="D28" s="6">
        <f>--MID(TRIM(C28),5,4)</f>
        <v>2329</v>
      </c>
    </row>
    <row r="29" spans="1:4" ht="11.25">
      <c r="A29" s="2">
        <v>86</v>
      </c>
      <c r="B29" s="2" t="s">
        <v>16</v>
      </c>
      <c r="C29" s="2" t="s">
        <v>33</v>
      </c>
      <c r="D29" s="6">
        <f>--MID(TRIM(C29),5,4)</f>
        <v>2330</v>
      </c>
    </row>
    <row r="30" spans="1:4" ht="11.25">
      <c r="A30" s="2">
        <v>56</v>
      </c>
      <c r="B30" s="2" t="s">
        <v>16</v>
      </c>
      <c r="C30" s="2" t="s">
        <v>23</v>
      </c>
      <c r="D30" s="6">
        <f>--MID(TRIM(C30),5,4)</f>
        <v>2331</v>
      </c>
    </row>
    <row r="31" spans="1:4" ht="11.25">
      <c r="A31" s="2">
        <v>65</v>
      </c>
      <c r="B31" s="2" t="s">
        <v>16</v>
      </c>
      <c r="C31" s="2" t="s">
        <v>24</v>
      </c>
      <c r="D31" s="6">
        <f>--MID(TRIM(C31),5,4)</f>
        <v>2332</v>
      </c>
    </row>
    <row r="32" spans="1:4" ht="11.25">
      <c r="A32" s="2">
        <v>46</v>
      </c>
      <c r="B32" s="2" t="s">
        <v>16</v>
      </c>
      <c r="C32" s="2" t="s">
        <v>19</v>
      </c>
      <c r="D32" s="6">
        <f>--MID(TRIM(C32),5,4)</f>
        <v>2339</v>
      </c>
    </row>
    <row r="33" spans="1:4" ht="11.25">
      <c r="A33" s="2">
        <v>41</v>
      </c>
      <c r="B33" s="2" t="s">
        <v>16</v>
      </c>
      <c r="C33" s="2" t="s">
        <v>17</v>
      </c>
      <c r="D33" s="6">
        <f>--MID(TRIM(C33),5,4)</f>
        <v>2347</v>
      </c>
    </row>
    <row r="34" spans="1:4" ht="11.25">
      <c r="A34" s="2">
        <v>118</v>
      </c>
      <c r="B34" s="2" t="s">
        <v>36</v>
      </c>
      <c r="C34" s="2" t="s">
        <v>51</v>
      </c>
      <c r="D34" s="6">
        <f>--MID(TRIM(C34),5,4)</f>
        <v>2424</v>
      </c>
    </row>
    <row r="35" spans="1:4" ht="11.25">
      <c r="A35" s="2">
        <v>113</v>
      </c>
      <c r="B35" s="2" t="s">
        <v>36</v>
      </c>
      <c r="C35" s="2" t="s">
        <v>46</v>
      </c>
      <c r="D35" s="6">
        <f>--MID(TRIM(C35),5,4)</f>
        <v>2425</v>
      </c>
    </row>
    <row r="36" spans="1:4" ht="11.25">
      <c r="A36" s="2">
        <v>106</v>
      </c>
      <c r="B36" s="2" t="s">
        <v>36</v>
      </c>
      <c r="C36" s="2" t="s">
        <v>44</v>
      </c>
      <c r="D36" s="6">
        <f>--MID(TRIM(C36),5,4)</f>
        <v>2433</v>
      </c>
    </row>
    <row r="37" spans="1:4" ht="11.25">
      <c r="A37" s="2">
        <v>111</v>
      </c>
      <c r="B37" s="2" t="s">
        <v>36</v>
      </c>
      <c r="C37" s="2" t="s">
        <v>45</v>
      </c>
      <c r="D37" s="6">
        <f>--MID(TRIM(C37),5,4)</f>
        <v>2454</v>
      </c>
    </row>
    <row r="38" spans="1:4" ht="11.25">
      <c r="A38" s="2">
        <v>96</v>
      </c>
      <c r="B38" s="2" t="s">
        <v>36</v>
      </c>
      <c r="C38" s="2" t="s">
        <v>37</v>
      </c>
      <c r="D38" s="6">
        <f>--MID(TRIM(C38),5,4)</f>
        <v>2455</v>
      </c>
    </row>
    <row r="39" spans="1:4" ht="11.25">
      <c r="A39" s="2">
        <v>116</v>
      </c>
      <c r="B39" s="2" t="s">
        <v>36</v>
      </c>
      <c r="C39" s="2" t="s">
        <v>49</v>
      </c>
      <c r="D39" s="6">
        <f>--MID(TRIM(C39),5,4)</f>
        <v>2456</v>
      </c>
    </row>
    <row r="40" spans="1:4" ht="11.25">
      <c r="A40" s="2">
        <v>117</v>
      </c>
      <c r="B40" s="2" t="s">
        <v>36</v>
      </c>
      <c r="C40" s="2" t="s">
        <v>50</v>
      </c>
      <c r="D40" s="6">
        <f>--MID(TRIM(C40),5,4)</f>
        <v>2457</v>
      </c>
    </row>
    <row r="41" spans="1:4" ht="11.25">
      <c r="A41" s="2">
        <v>97</v>
      </c>
      <c r="B41" s="2" t="s">
        <v>36</v>
      </c>
      <c r="C41" s="2" t="s">
        <v>38</v>
      </c>
      <c r="D41" s="6">
        <f>--MID(TRIM(C41),5,4)</f>
        <v>2458</v>
      </c>
    </row>
    <row r="42" spans="1:4" ht="11.25">
      <c r="A42" s="2">
        <v>135</v>
      </c>
      <c r="B42" s="2" t="s">
        <v>36</v>
      </c>
      <c r="C42" s="2" t="s">
        <v>56</v>
      </c>
      <c r="D42" s="6">
        <f>--MID(TRIM(C42),5,4)</f>
        <v>2474</v>
      </c>
    </row>
    <row r="43" spans="1:4" ht="11.25">
      <c r="A43" s="2">
        <v>100</v>
      </c>
      <c r="B43" s="2" t="s">
        <v>36</v>
      </c>
      <c r="C43" s="2" t="s">
        <v>40</v>
      </c>
      <c r="D43" s="6">
        <f>--MID(TRIM(C43),5,4)</f>
        <v>2475</v>
      </c>
    </row>
    <row r="44" spans="1:4" ht="11.25">
      <c r="A44" s="2">
        <v>115</v>
      </c>
      <c r="B44" s="2" t="s">
        <v>36</v>
      </c>
      <c r="C44" s="2" t="s">
        <v>48</v>
      </c>
      <c r="D44" s="6">
        <f>--MID(TRIM(C44),5,4)</f>
        <v>2476</v>
      </c>
    </row>
    <row r="45" spans="1:4" ht="11.25">
      <c r="A45" s="2">
        <v>122</v>
      </c>
      <c r="B45" s="2" t="s">
        <v>36</v>
      </c>
      <c r="C45" s="2" t="s">
        <v>52</v>
      </c>
      <c r="D45" s="6">
        <f>--MID(TRIM(C45),5,4)</f>
        <v>2477</v>
      </c>
    </row>
    <row r="46" spans="1:4" ht="11.25">
      <c r="A46" s="2">
        <v>124</v>
      </c>
      <c r="B46" s="2" t="s">
        <v>36</v>
      </c>
      <c r="C46" s="2" t="s">
        <v>54</v>
      </c>
      <c r="D46" s="6">
        <f>--MID(TRIM(C46),5,4)</f>
        <v>2478</v>
      </c>
    </row>
    <row r="47" spans="1:4" ht="11.25">
      <c r="A47" s="2">
        <v>102</v>
      </c>
      <c r="B47" s="2" t="s">
        <v>36</v>
      </c>
      <c r="C47" s="2" t="s">
        <v>42</v>
      </c>
      <c r="D47" s="6">
        <f>--MID(TRIM(C47),5,4)</f>
        <v>2479</v>
      </c>
    </row>
    <row r="48" spans="1:4" ht="11.25">
      <c r="A48" s="2">
        <v>99</v>
      </c>
      <c r="B48" s="2" t="s">
        <v>36</v>
      </c>
      <c r="C48" s="2" t="s">
        <v>39</v>
      </c>
      <c r="D48" s="6">
        <f>--MID(TRIM(C48),5,4)</f>
        <v>2480</v>
      </c>
    </row>
    <row r="49" spans="1:4" ht="11.25">
      <c r="A49" s="2">
        <v>101</v>
      </c>
      <c r="B49" s="2" t="s">
        <v>36</v>
      </c>
      <c r="C49" s="2" t="s">
        <v>41</v>
      </c>
      <c r="D49" s="6">
        <f>--MID(TRIM(C49),5,4)</f>
        <v>2481</v>
      </c>
    </row>
    <row r="50" spans="1:4" ht="11.25">
      <c r="A50" s="2">
        <v>104</v>
      </c>
      <c r="B50" s="2" t="s">
        <v>36</v>
      </c>
      <c r="C50" s="2" t="s">
        <v>43</v>
      </c>
      <c r="D50" s="6">
        <f>--MID(TRIM(C50),5,4)</f>
        <v>2482</v>
      </c>
    </row>
    <row r="51" spans="1:4" ht="11.25">
      <c r="A51" s="2">
        <v>136</v>
      </c>
      <c r="B51" s="2" t="s">
        <v>36</v>
      </c>
      <c r="C51" s="2" t="s">
        <v>57</v>
      </c>
      <c r="D51" s="6">
        <f>--MID(TRIM(C51),5,4)</f>
        <v>2483</v>
      </c>
    </row>
    <row r="52" spans="1:4" ht="11.25">
      <c r="A52" s="2">
        <v>114</v>
      </c>
      <c r="B52" s="2" t="s">
        <v>36</v>
      </c>
      <c r="C52" s="2" t="s">
        <v>47</v>
      </c>
      <c r="D52" s="6">
        <f>--MID(TRIM(C52),5,4)</f>
        <v>2498</v>
      </c>
    </row>
    <row r="53" spans="1:4" ht="11.25">
      <c r="A53" s="2">
        <v>134</v>
      </c>
      <c r="B53" s="2" t="s">
        <v>36</v>
      </c>
      <c r="C53" s="2" t="s">
        <v>55</v>
      </c>
      <c r="D53" s="6">
        <f>--MID(TRIM(C53),5,4)</f>
        <v>2499</v>
      </c>
    </row>
    <row r="54" spans="1:4" ht="11.25">
      <c r="A54" s="2">
        <v>123</v>
      </c>
      <c r="B54" s="2" t="s">
        <v>36</v>
      </c>
      <c r="C54" s="2" t="s">
        <v>53</v>
      </c>
      <c r="D54" s="6">
        <f>--MID(TRIM(C54),5,4)</f>
        <v>2500</v>
      </c>
    </row>
    <row r="55" spans="1:4" ht="11.25">
      <c r="A55" s="2">
        <v>164</v>
      </c>
      <c r="B55" s="2" t="s">
        <v>58</v>
      </c>
      <c r="C55" s="2" t="s">
        <v>69</v>
      </c>
      <c r="D55" s="6">
        <f>--MID(TRIM(C55),5,4)</f>
        <v>2539</v>
      </c>
    </row>
    <row r="56" spans="1:4" ht="11.25">
      <c r="A56" s="2">
        <v>153</v>
      </c>
      <c r="B56" s="2" t="s">
        <v>58</v>
      </c>
      <c r="C56" s="2" t="s">
        <v>65</v>
      </c>
      <c r="D56" s="6">
        <f>--MID(TRIM(C56),5,4)</f>
        <v>2540</v>
      </c>
    </row>
    <row r="57" spans="1:4" ht="11.25">
      <c r="A57" s="2">
        <v>148</v>
      </c>
      <c r="B57" s="2" t="s">
        <v>58</v>
      </c>
      <c r="C57" s="2" t="s">
        <v>63</v>
      </c>
      <c r="D57" s="6">
        <f>--MID(TRIM(C57),5,4)</f>
        <v>2541</v>
      </c>
    </row>
    <row r="58" spans="1:4" ht="11.25">
      <c r="A58" s="2">
        <v>157</v>
      </c>
      <c r="B58" s="2" t="s">
        <v>58</v>
      </c>
      <c r="C58" s="2" t="s">
        <v>67</v>
      </c>
      <c r="D58" s="6">
        <f>--MID(TRIM(C58),5,4)</f>
        <v>2542</v>
      </c>
    </row>
    <row r="59" spans="1:4" ht="11.25">
      <c r="A59" s="2">
        <v>165</v>
      </c>
      <c r="B59" s="2" t="s">
        <v>58</v>
      </c>
      <c r="C59" s="2" t="s">
        <v>70</v>
      </c>
      <c r="D59" s="6">
        <f>--MID(TRIM(C59),5,4)</f>
        <v>2546</v>
      </c>
    </row>
    <row r="60" spans="1:4" ht="11.25">
      <c r="A60" s="2">
        <v>166</v>
      </c>
      <c r="B60" s="2" t="s">
        <v>58</v>
      </c>
      <c r="C60" s="2" t="s">
        <v>71</v>
      </c>
      <c r="D60" s="6">
        <f>--MID(TRIM(C60),5,4)</f>
        <v>2547</v>
      </c>
    </row>
    <row r="61" spans="1:4" ht="11.25">
      <c r="A61" s="2">
        <v>154</v>
      </c>
      <c r="B61" s="2" t="s">
        <v>58</v>
      </c>
      <c r="C61" s="2" t="s">
        <v>66</v>
      </c>
      <c r="D61" s="6">
        <f>--MID(TRIM(C61),5,4)</f>
        <v>2548</v>
      </c>
    </row>
    <row r="62" spans="1:4" ht="11.25">
      <c r="A62" s="2">
        <v>172</v>
      </c>
      <c r="B62" s="2" t="s">
        <v>58</v>
      </c>
      <c r="C62" s="2" t="s">
        <v>74</v>
      </c>
      <c r="D62" s="6">
        <f>--MID(TRIM(C62),5,4)</f>
        <v>2554</v>
      </c>
    </row>
    <row r="63" spans="1:4" ht="11.25">
      <c r="A63" s="2">
        <v>152</v>
      </c>
      <c r="B63" s="2" t="s">
        <v>58</v>
      </c>
      <c r="C63" s="2" t="s">
        <v>64</v>
      </c>
      <c r="D63" s="6">
        <f>--MID(TRIM(C63),5,4)</f>
        <v>2570</v>
      </c>
    </row>
    <row r="64" spans="1:4" ht="11.25">
      <c r="A64" s="2">
        <v>160</v>
      </c>
      <c r="B64" s="2" t="s">
        <v>58</v>
      </c>
      <c r="C64" s="2" t="s">
        <v>68</v>
      </c>
      <c r="D64" s="6">
        <f>--MID(TRIM(C64),5,4)</f>
        <v>2572</v>
      </c>
    </row>
    <row r="65" spans="1:4" ht="11.25">
      <c r="A65" s="2">
        <v>143</v>
      </c>
      <c r="B65" s="2" t="s">
        <v>58</v>
      </c>
      <c r="C65" s="2" t="s">
        <v>61</v>
      </c>
      <c r="D65" s="6">
        <f>--MID(TRIM(C65),5,4)</f>
        <v>2574</v>
      </c>
    </row>
    <row r="66" spans="1:4" ht="11.25">
      <c r="A66" s="2">
        <v>170</v>
      </c>
      <c r="B66" s="2" t="s">
        <v>58</v>
      </c>
      <c r="C66" s="2" t="s">
        <v>72</v>
      </c>
      <c r="D66" s="6">
        <f>--MID(TRIM(C66),5,4)</f>
        <v>2595</v>
      </c>
    </row>
    <row r="67" spans="1:4" ht="11.25">
      <c r="A67" s="2">
        <v>139</v>
      </c>
      <c r="B67" s="2" t="s">
        <v>58</v>
      </c>
      <c r="C67" s="2" t="s">
        <v>59</v>
      </c>
      <c r="D67" s="6">
        <f>--MID(TRIM(C67),5,4)</f>
        <v>2596</v>
      </c>
    </row>
    <row r="68" spans="1:4" ht="11.25">
      <c r="A68" s="2">
        <v>144</v>
      </c>
      <c r="B68" s="2" t="s">
        <v>58</v>
      </c>
      <c r="C68" s="2" t="s">
        <v>62</v>
      </c>
      <c r="D68" s="6">
        <f>--MID(TRIM(C68),5,4)</f>
        <v>2597</v>
      </c>
    </row>
    <row r="69" spans="1:4" ht="11.25">
      <c r="A69" s="2">
        <v>171</v>
      </c>
      <c r="B69" s="2" t="s">
        <v>58</v>
      </c>
      <c r="C69" s="2" t="s">
        <v>73</v>
      </c>
      <c r="D69" s="6">
        <f>--MID(TRIM(C69),5,4)</f>
        <v>2598</v>
      </c>
    </row>
    <row r="70" spans="1:4" ht="11.25">
      <c r="A70" s="2">
        <v>142</v>
      </c>
      <c r="B70" s="2" t="s">
        <v>58</v>
      </c>
      <c r="C70" s="2" t="s">
        <v>60</v>
      </c>
      <c r="D70" s="6">
        <f>--MID(TRIM(C70),5,4)</f>
        <v>2599</v>
      </c>
    </row>
    <row r="71" spans="1:4" ht="11.25">
      <c r="A71" s="2">
        <v>182</v>
      </c>
      <c r="B71" s="2" t="s">
        <v>75</v>
      </c>
      <c r="C71" s="2" t="s">
        <v>77</v>
      </c>
      <c r="D71" s="6">
        <f>--MID(TRIM(C71),5,4)</f>
        <v>2623</v>
      </c>
    </row>
    <row r="72" spans="1:4" ht="11.25">
      <c r="A72" s="2">
        <v>215</v>
      </c>
      <c r="B72" s="2" t="s">
        <v>75</v>
      </c>
      <c r="C72" s="2" t="s">
        <v>91</v>
      </c>
      <c r="D72" s="6">
        <f>--MID(TRIM(C72),5,4)</f>
        <v>2624</v>
      </c>
    </row>
    <row r="73" spans="1:4" ht="11.25">
      <c r="A73" s="2">
        <v>188</v>
      </c>
      <c r="B73" s="2" t="s">
        <v>75</v>
      </c>
      <c r="C73" s="2" t="s">
        <v>80</v>
      </c>
      <c r="D73" s="6">
        <f>--MID(TRIM(C73),5,4)</f>
        <v>2634</v>
      </c>
    </row>
    <row r="74" spans="1:4" ht="11.25">
      <c r="A74" s="2">
        <v>173</v>
      </c>
      <c r="B74" s="2" t="s">
        <v>75</v>
      </c>
      <c r="C74" s="2" t="s">
        <v>76</v>
      </c>
      <c r="D74" s="6">
        <f>--MID(TRIM(C74),5,4)</f>
        <v>2635</v>
      </c>
    </row>
    <row r="75" spans="1:4" ht="11.25">
      <c r="A75" s="2">
        <v>201</v>
      </c>
      <c r="B75" s="2" t="s">
        <v>75</v>
      </c>
      <c r="C75" s="2" t="s">
        <v>86</v>
      </c>
      <c r="D75" s="6">
        <f>--MID(TRIM(C75),5,4)</f>
        <v>2659</v>
      </c>
    </row>
    <row r="76" spans="1:4" ht="11.25">
      <c r="A76" s="2">
        <v>200</v>
      </c>
      <c r="B76" s="2" t="s">
        <v>75</v>
      </c>
      <c r="C76" s="2" t="s">
        <v>85</v>
      </c>
      <c r="D76" s="6">
        <f>--MID(TRIM(C76),5,4)</f>
        <v>2660</v>
      </c>
    </row>
    <row r="77" spans="1:4" ht="11.25">
      <c r="A77" s="2">
        <v>210</v>
      </c>
      <c r="B77" s="2" t="s">
        <v>75</v>
      </c>
      <c r="C77" s="2" t="s">
        <v>89</v>
      </c>
      <c r="D77" s="6">
        <f>--MID(TRIM(C77),5,4)</f>
        <v>2661</v>
      </c>
    </row>
    <row r="78" spans="1:4" ht="11.25">
      <c r="A78" s="2">
        <v>186</v>
      </c>
      <c r="B78" s="2" t="s">
        <v>75</v>
      </c>
      <c r="C78" s="2" t="s">
        <v>79</v>
      </c>
      <c r="D78" s="6">
        <f>--MID(TRIM(C78),5,4)</f>
        <v>2665</v>
      </c>
    </row>
    <row r="79" spans="1:4" ht="11.25">
      <c r="A79" s="2">
        <v>213</v>
      </c>
      <c r="B79" s="2" t="s">
        <v>75</v>
      </c>
      <c r="C79" s="2" t="s">
        <v>90</v>
      </c>
      <c r="D79" s="6">
        <f>--MID(TRIM(C79),5,4)</f>
        <v>2666</v>
      </c>
    </row>
    <row r="80" spans="1:4" ht="11.25">
      <c r="A80" s="2">
        <v>221</v>
      </c>
      <c r="B80" s="2" t="s">
        <v>75</v>
      </c>
      <c r="C80" s="2" t="s">
        <v>94</v>
      </c>
      <c r="D80" s="6">
        <f>--MID(TRIM(C80),5,4)</f>
        <v>2676</v>
      </c>
    </row>
    <row r="81" spans="1:4" ht="11.25">
      <c r="A81" s="2">
        <v>190</v>
      </c>
      <c r="B81" s="2" t="s">
        <v>75</v>
      </c>
      <c r="C81" s="2" t="s">
        <v>81</v>
      </c>
      <c r="D81" s="6">
        <f>--MID(TRIM(C81),5,4)</f>
        <v>2696</v>
      </c>
    </row>
    <row r="82" spans="1:4" ht="11.25">
      <c r="A82" s="2">
        <v>197</v>
      </c>
      <c r="B82" s="2" t="s">
        <v>75</v>
      </c>
      <c r="C82" s="2" t="s">
        <v>83</v>
      </c>
      <c r="D82" s="6">
        <f>--MID(TRIM(C82),5,4)</f>
        <v>2697</v>
      </c>
    </row>
    <row r="83" spans="1:4" ht="11.25">
      <c r="A83" s="2">
        <v>219</v>
      </c>
      <c r="B83" s="2" t="s">
        <v>75</v>
      </c>
      <c r="C83" s="2" t="s">
        <v>93</v>
      </c>
      <c r="D83" s="6">
        <f>--MID(TRIM(C83),5,4)</f>
        <v>2698</v>
      </c>
    </row>
    <row r="84" spans="1:4" ht="11.25">
      <c r="A84" s="2">
        <v>207</v>
      </c>
      <c r="B84" s="2" t="s">
        <v>75</v>
      </c>
      <c r="C84" s="2" t="s">
        <v>88</v>
      </c>
      <c r="D84" s="6">
        <f>--MID(TRIM(C84),5,4)</f>
        <v>2699</v>
      </c>
    </row>
    <row r="85" spans="1:4" ht="11.25">
      <c r="A85" s="2">
        <v>222</v>
      </c>
      <c r="B85" s="2" t="s">
        <v>75</v>
      </c>
      <c r="C85" s="2" t="s">
        <v>95</v>
      </c>
      <c r="D85" s="6">
        <f>--MID(TRIM(C85),5,4)</f>
        <v>2700</v>
      </c>
    </row>
    <row r="86" spans="1:4" ht="11.25">
      <c r="A86" s="2">
        <v>206</v>
      </c>
      <c r="B86" s="2" t="s">
        <v>75</v>
      </c>
      <c r="C86" s="2" t="s">
        <v>87</v>
      </c>
      <c r="D86" s="6">
        <f>--MID(TRIM(C86),5,4)</f>
        <v>2701</v>
      </c>
    </row>
    <row r="87" spans="1:4" ht="11.25">
      <c r="A87" s="2">
        <v>218</v>
      </c>
      <c r="B87" s="2" t="s">
        <v>75</v>
      </c>
      <c r="C87" s="2" t="s">
        <v>92</v>
      </c>
      <c r="D87" s="6">
        <f>--MID(TRIM(C87),5,4)</f>
        <v>2702</v>
      </c>
    </row>
    <row r="88" spans="1:4" ht="11.25">
      <c r="A88" s="2">
        <v>185</v>
      </c>
      <c r="B88" s="2" t="s">
        <v>75</v>
      </c>
      <c r="C88" s="2" t="s">
        <v>78</v>
      </c>
      <c r="D88" s="6">
        <f>--MID(TRIM(C88),5,4)</f>
        <v>2703</v>
      </c>
    </row>
    <row r="89" spans="1:4" ht="11.25">
      <c r="A89" s="2">
        <v>198</v>
      </c>
      <c r="B89" s="2" t="s">
        <v>75</v>
      </c>
      <c r="C89" s="2" t="s">
        <v>84</v>
      </c>
      <c r="D89" s="6">
        <f>--MID(TRIM(C89),5,4)</f>
        <v>2716</v>
      </c>
    </row>
    <row r="90" spans="1:4" ht="11.25">
      <c r="A90" s="2">
        <v>223</v>
      </c>
      <c r="B90" s="2" t="s">
        <v>75</v>
      </c>
      <c r="C90" s="2" t="s">
        <v>96</v>
      </c>
      <c r="D90" s="6">
        <f>--MID(TRIM(C90),5,4)</f>
        <v>2718</v>
      </c>
    </row>
    <row r="91" spans="1:4" ht="11.25">
      <c r="A91" s="2">
        <v>194</v>
      </c>
      <c r="B91" s="2" t="s">
        <v>75</v>
      </c>
      <c r="C91" s="2" t="s">
        <v>82</v>
      </c>
      <c r="D91" s="6">
        <f>--MID(TRIM(C91),5,4)</f>
        <v>2719</v>
      </c>
    </row>
    <row r="92" spans="1:4" ht="11.25">
      <c r="A92" s="2">
        <v>232</v>
      </c>
      <c r="B92" s="2" t="s">
        <v>97</v>
      </c>
      <c r="C92" s="2" t="s">
        <v>100</v>
      </c>
      <c r="D92" s="6">
        <f>--MID(TRIM(C92),5,4)</f>
        <v>2731</v>
      </c>
    </row>
    <row r="93" spans="1:4" ht="11.25">
      <c r="A93" s="2">
        <v>224</v>
      </c>
      <c r="B93" s="2" t="s">
        <v>97</v>
      </c>
      <c r="C93" s="2" t="s">
        <v>98</v>
      </c>
      <c r="D93" s="6">
        <f>--MID(TRIM(C93),5,4)</f>
        <v>2732</v>
      </c>
    </row>
    <row r="94" spans="1:4" ht="11.25">
      <c r="A94" s="2">
        <v>238</v>
      </c>
      <c r="B94" s="2" t="s">
        <v>97</v>
      </c>
      <c r="C94" s="2" t="s">
        <v>102</v>
      </c>
      <c r="D94" s="6">
        <f>--MID(TRIM(C94),5,4)</f>
        <v>2733</v>
      </c>
    </row>
    <row r="95" spans="1:4" ht="11.25">
      <c r="A95" s="2">
        <v>237</v>
      </c>
      <c r="B95" s="2" t="s">
        <v>97</v>
      </c>
      <c r="C95" s="2" t="s">
        <v>101</v>
      </c>
      <c r="D95" s="6">
        <f>--MID(TRIM(C95),5,4)</f>
        <v>2734</v>
      </c>
    </row>
    <row r="96" spans="1:4" ht="11.25">
      <c r="A96" s="2">
        <v>242</v>
      </c>
      <c r="B96" s="2" t="s">
        <v>97</v>
      </c>
      <c r="C96" s="2" t="s">
        <v>105</v>
      </c>
      <c r="D96" s="6">
        <f>--MID(TRIM(C96),5,4)</f>
        <v>2748</v>
      </c>
    </row>
    <row r="97" spans="1:4" ht="11.25">
      <c r="A97" s="2">
        <v>226</v>
      </c>
      <c r="B97" s="2" t="s">
        <v>97</v>
      </c>
      <c r="C97" s="2" t="s">
        <v>99</v>
      </c>
      <c r="D97" s="6">
        <f>--MID(TRIM(C97),5,4)</f>
        <v>2766</v>
      </c>
    </row>
    <row r="98" spans="1:4" ht="11.25">
      <c r="A98" s="2">
        <v>247</v>
      </c>
      <c r="B98" s="2" t="s">
        <v>97</v>
      </c>
      <c r="C98" s="2" t="s">
        <v>107</v>
      </c>
      <c r="D98" s="6">
        <f>--MID(TRIM(C98),5,4)</f>
        <v>2767</v>
      </c>
    </row>
    <row r="99" spans="1:4" ht="11.25">
      <c r="A99" s="2">
        <v>244</v>
      </c>
      <c r="B99" s="2" t="s">
        <v>97</v>
      </c>
      <c r="C99" s="2" t="s">
        <v>106</v>
      </c>
      <c r="D99" s="6">
        <f>--MID(TRIM(C99),5,4)</f>
        <v>2771</v>
      </c>
    </row>
    <row r="100" spans="1:4" ht="11.25">
      <c r="A100" s="2">
        <v>240</v>
      </c>
      <c r="B100" s="2" t="s">
        <v>97</v>
      </c>
      <c r="C100" s="2" t="s">
        <v>103</v>
      </c>
      <c r="D100" s="6">
        <f>--MID(TRIM(C100),5,4)</f>
        <v>2818</v>
      </c>
    </row>
    <row r="101" spans="1:4" ht="11.25">
      <c r="A101" s="2">
        <v>248</v>
      </c>
      <c r="B101" s="2" t="s">
        <v>97</v>
      </c>
      <c r="C101" s="2" t="s">
        <v>108</v>
      </c>
      <c r="D101" s="6">
        <f>--MID(TRIM(C101),5,4)</f>
        <v>2819</v>
      </c>
    </row>
    <row r="102" spans="1:4" ht="11.25">
      <c r="A102" s="2">
        <v>241</v>
      </c>
      <c r="B102" s="2" t="s">
        <v>97</v>
      </c>
      <c r="C102" s="2" t="s">
        <v>104</v>
      </c>
      <c r="D102" s="6">
        <f>--MID(TRIM(C102),5,4)</f>
        <v>2838</v>
      </c>
    </row>
    <row r="103" spans="1:4" ht="11.25">
      <c r="A103" s="2">
        <v>267</v>
      </c>
      <c r="B103" s="2" t="s">
        <v>109</v>
      </c>
      <c r="C103" s="2" t="s">
        <v>115</v>
      </c>
      <c r="D103" s="6">
        <f>--MID(TRIM(C103),5,4)</f>
        <v>2865</v>
      </c>
    </row>
    <row r="104" spans="1:4" ht="11.25">
      <c r="A104" s="2">
        <v>285</v>
      </c>
      <c r="B104" s="2" t="s">
        <v>109</v>
      </c>
      <c r="C104" s="2" t="s">
        <v>127</v>
      </c>
      <c r="D104" s="6">
        <f>--MID(TRIM(C104),5,4)</f>
        <v>2866</v>
      </c>
    </row>
    <row r="105" spans="1:4" ht="11.25">
      <c r="A105" s="2">
        <v>273</v>
      </c>
      <c r="B105" s="2" t="s">
        <v>109</v>
      </c>
      <c r="C105" s="2" t="s">
        <v>119</v>
      </c>
      <c r="D105" s="6">
        <f>--MID(TRIM(C105),5,4)</f>
        <v>2867</v>
      </c>
    </row>
    <row r="106" spans="1:4" ht="11.25">
      <c r="A106" s="2">
        <v>274</v>
      </c>
      <c r="B106" s="2" t="s">
        <v>109</v>
      </c>
      <c r="C106" s="2" t="s">
        <v>120</v>
      </c>
      <c r="D106" s="6">
        <f>--MID(TRIM(C106),5,4)</f>
        <v>2871</v>
      </c>
    </row>
    <row r="107" spans="1:4" ht="11.25">
      <c r="A107" s="2">
        <v>261</v>
      </c>
      <c r="B107" s="2" t="s">
        <v>109</v>
      </c>
      <c r="C107" s="2" t="s">
        <v>111</v>
      </c>
      <c r="D107" s="6">
        <f>--MID(TRIM(C107),5,4)</f>
        <v>2873</v>
      </c>
    </row>
    <row r="108" spans="1:4" ht="11.25">
      <c r="A108" s="2">
        <v>260</v>
      </c>
      <c r="B108" s="2" t="s">
        <v>109</v>
      </c>
      <c r="C108" s="2" t="s">
        <v>110</v>
      </c>
      <c r="D108" s="6">
        <f>--MID(TRIM(C108),5,4)</f>
        <v>2888</v>
      </c>
    </row>
    <row r="109" spans="1:4" ht="11.25">
      <c r="A109" s="2">
        <v>272</v>
      </c>
      <c r="B109" s="2" t="s">
        <v>109</v>
      </c>
      <c r="C109" s="2" t="s">
        <v>118</v>
      </c>
      <c r="D109" s="6">
        <f>--MID(TRIM(C109),5,4)</f>
        <v>2916</v>
      </c>
    </row>
    <row r="110" spans="1:4" ht="11.25">
      <c r="A110" s="2">
        <v>279</v>
      </c>
      <c r="B110" s="2" t="s">
        <v>109</v>
      </c>
      <c r="C110" s="2" t="s">
        <v>123</v>
      </c>
      <c r="D110" s="6">
        <f>--MID(TRIM(C110),5,4)</f>
        <v>2930</v>
      </c>
    </row>
    <row r="111" spans="1:4" ht="11.25">
      <c r="A111" s="2">
        <v>281</v>
      </c>
      <c r="B111" s="2" t="s">
        <v>109</v>
      </c>
      <c r="C111" s="2" t="s">
        <v>125</v>
      </c>
      <c r="D111" s="6">
        <f>--MID(TRIM(C111),5,4)</f>
        <v>2931</v>
      </c>
    </row>
    <row r="112" spans="1:4" ht="11.25">
      <c r="A112" s="2">
        <v>282</v>
      </c>
      <c r="B112" s="2" t="s">
        <v>109</v>
      </c>
      <c r="C112" s="2" t="s">
        <v>126</v>
      </c>
      <c r="D112" s="6">
        <f>--MID(TRIM(C112),5,4)</f>
        <v>2932</v>
      </c>
    </row>
    <row r="113" spans="1:4" ht="11.25">
      <c r="A113" s="2">
        <v>262</v>
      </c>
      <c r="B113" s="2" t="s">
        <v>109</v>
      </c>
      <c r="C113" s="2" t="s">
        <v>112</v>
      </c>
      <c r="D113" s="6">
        <f>--MID(TRIM(C113),5,4)</f>
        <v>2933</v>
      </c>
    </row>
    <row r="114" spans="1:4" ht="11.25">
      <c r="A114" s="2">
        <v>280</v>
      </c>
      <c r="B114" s="2" t="s">
        <v>109</v>
      </c>
      <c r="C114" s="2" t="s">
        <v>124</v>
      </c>
      <c r="D114" s="6">
        <f>--MID(TRIM(C114),5,4)</f>
        <v>2934</v>
      </c>
    </row>
    <row r="115" spans="1:4" ht="11.25">
      <c r="A115" s="2">
        <v>264</v>
      </c>
      <c r="B115" s="2" t="s">
        <v>109</v>
      </c>
      <c r="C115" s="2" t="s">
        <v>113</v>
      </c>
      <c r="D115" s="6">
        <f>--MID(TRIM(C115),5,4)</f>
        <v>2935</v>
      </c>
    </row>
    <row r="116" spans="1:4" ht="11.25">
      <c r="A116" s="2">
        <v>270</v>
      </c>
      <c r="B116" s="2" t="s">
        <v>109</v>
      </c>
      <c r="C116" s="2" t="s">
        <v>117</v>
      </c>
      <c r="D116" s="6">
        <f>--MID(TRIM(C116),5,4)</f>
        <v>2936</v>
      </c>
    </row>
    <row r="117" spans="1:4" ht="11.25">
      <c r="A117" s="2">
        <v>276</v>
      </c>
      <c r="B117" s="2" t="s">
        <v>109</v>
      </c>
      <c r="C117" s="2" t="s">
        <v>121</v>
      </c>
      <c r="D117" s="6">
        <f>--MID(TRIM(C117),5,4)</f>
        <v>2942</v>
      </c>
    </row>
    <row r="118" spans="1:4" ht="11.25">
      <c r="A118" s="2">
        <v>278</v>
      </c>
      <c r="B118" s="2" t="s">
        <v>109</v>
      </c>
      <c r="C118" s="2" t="s">
        <v>122</v>
      </c>
      <c r="D118" s="6">
        <f>--MID(TRIM(C118),5,4)</f>
        <v>2952</v>
      </c>
    </row>
    <row r="119" spans="1:4" ht="11.25">
      <c r="A119" s="2">
        <v>266</v>
      </c>
      <c r="B119" s="2" t="s">
        <v>109</v>
      </c>
      <c r="C119" s="2" t="s">
        <v>114</v>
      </c>
      <c r="D119" s="6">
        <f>--MID(TRIM(C119),5,4)</f>
        <v>2953</v>
      </c>
    </row>
    <row r="120" spans="1:4" ht="11.25">
      <c r="A120" s="2">
        <v>269</v>
      </c>
      <c r="B120" s="2" t="s">
        <v>109</v>
      </c>
      <c r="C120" s="2" t="s">
        <v>116</v>
      </c>
      <c r="D120" s="6">
        <f>--MID(TRIM(C120),5,4)</f>
        <v>2954</v>
      </c>
    </row>
    <row r="121" spans="1:4" ht="11.25">
      <c r="A121" s="2">
        <v>309</v>
      </c>
      <c r="B121" s="2" t="s">
        <v>128</v>
      </c>
      <c r="C121" s="2" t="s">
        <v>141</v>
      </c>
      <c r="D121" s="6">
        <f>--MID(TRIM(C121),5,4)</f>
        <v>2995</v>
      </c>
    </row>
    <row r="122" spans="1:4" ht="11.25">
      <c r="A122" s="2">
        <v>292</v>
      </c>
      <c r="B122" s="2" t="s">
        <v>128</v>
      </c>
      <c r="C122" s="2" t="s">
        <v>131</v>
      </c>
      <c r="D122" s="6">
        <f>--MID(TRIM(C122),5,4)</f>
        <v>2996</v>
      </c>
    </row>
    <row r="123" spans="1:4" ht="11.25">
      <c r="A123" s="2">
        <v>318</v>
      </c>
      <c r="B123" s="2" t="s">
        <v>128</v>
      </c>
      <c r="C123" s="2" t="s">
        <v>146</v>
      </c>
      <c r="D123" s="6">
        <f>--MID(TRIM(C123),5,4)</f>
        <v>3012</v>
      </c>
    </row>
    <row r="124" spans="1:4" ht="11.25">
      <c r="A124" s="2">
        <v>316</v>
      </c>
      <c r="B124" s="2" t="s">
        <v>128</v>
      </c>
      <c r="C124" s="2" t="s">
        <v>144</v>
      </c>
      <c r="D124" s="6">
        <f>--MID(TRIM(C124),5,4)</f>
        <v>3013</v>
      </c>
    </row>
    <row r="125" spans="1:4" ht="11.25">
      <c r="A125" s="2">
        <v>291</v>
      </c>
      <c r="B125" s="2" t="s">
        <v>128</v>
      </c>
      <c r="C125" s="2" t="s">
        <v>130</v>
      </c>
      <c r="D125" s="6">
        <f>--MID(TRIM(C125),5,4)</f>
        <v>3014</v>
      </c>
    </row>
    <row r="126" spans="1:4" ht="11.25">
      <c r="A126" s="2">
        <v>319</v>
      </c>
      <c r="B126" s="2" t="s">
        <v>128</v>
      </c>
      <c r="C126" s="2" t="s">
        <v>147</v>
      </c>
      <c r="D126" s="6">
        <f>--MID(TRIM(C126),5,4)</f>
        <v>3015</v>
      </c>
    </row>
    <row r="127" spans="1:4" ht="11.25">
      <c r="A127" s="2">
        <v>311</v>
      </c>
      <c r="B127" s="2" t="s">
        <v>128</v>
      </c>
      <c r="C127" s="2" t="s">
        <v>142</v>
      </c>
      <c r="D127" s="6">
        <f>--MID(TRIM(C127),5,4)</f>
        <v>3024</v>
      </c>
    </row>
    <row r="128" spans="1:4" ht="11.25">
      <c r="A128" s="2">
        <v>322</v>
      </c>
      <c r="B128" s="2" t="s">
        <v>128</v>
      </c>
      <c r="C128" s="2" t="s">
        <v>149</v>
      </c>
      <c r="D128" s="6">
        <f>--MID(TRIM(C128),5,4)</f>
        <v>3025</v>
      </c>
    </row>
    <row r="129" spans="1:4" ht="11.25">
      <c r="A129" s="2">
        <v>308</v>
      </c>
      <c r="B129" s="2" t="s">
        <v>128</v>
      </c>
      <c r="C129" s="2" t="s">
        <v>140</v>
      </c>
      <c r="D129" s="6">
        <f>--MID(TRIM(C129),5,4)</f>
        <v>3033</v>
      </c>
    </row>
    <row r="130" spans="1:4" ht="11.25">
      <c r="A130" s="2">
        <v>300</v>
      </c>
      <c r="B130" s="2" t="s">
        <v>128</v>
      </c>
      <c r="C130" s="2" t="s">
        <v>135</v>
      </c>
      <c r="D130" s="6">
        <f>--MID(TRIM(C130),5,4)</f>
        <v>3034</v>
      </c>
    </row>
    <row r="131" spans="1:4" ht="11.25">
      <c r="A131" s="2">
        <v>302</v>
      </c>
      <c r="B131" s="2" t="s">
        <v>128</v>
      </c>
      <c r="C131" s="2" t="s">
        <v>137</v>
      </c>
      <c r="D131" s="6">
        <f>--MID(TRIM(C131),5,4)</f>
        <v>3035</v>
      </c>
    </row>
    <row r="132" spans="1:4" ht="11.25">
      <c r="A132" s="2">
        <v>320</v>
      </c>
      <c r="B132" s="2" t="s">
        <v>128</v>
      </c>
      <c r="C132" s="2" t="s">
        <v>148</v>
      </c>
      <c r="D132" s="6">
        <f>--MID(TRIM(C132),5,4)</f>
        <v>3037</v>
      </c>
    </row>
    <row r="133" spans="1:4" ht="11.25">
      <c r="A133" s="2">
        <v>317</v>
      </c>
      <c r="B133" s="2" t="s">
        <v>128</v>
      </c>
      <c r="C133" s="2" t="s">
        <v>145</v>
      </c>
      <c r="D133" s="6">
        <f>--MID(TRIM(C133),5,4)</f>
        <v>3038</v>
      </c>
    </row>
    <row r="134" spans="1:4" ht="11.25">
      <c r="A134" s="2">
        <v>301</v>
      </c>
      <c r="B134" s="2" t="s">
        <v>128</v>
      </c>
      <c r="C134" s="2" t="s">
        <v>136</v>
      </c>
      <c r="D134" s="6">
        <f>--MID(TRIM(C134),5,4)</f>
        <v>3040</v>
      </c>
    </row>
    <row r="135" spans="1:4" ht="11.25">
      <c r="A135" s="2">
        <v>289</v>
      </c>
      <c r="B135" s="2" t="s">
        <v>128</v>
      </c>
      <c r="C135" s="2" t="s">
        <v>129</v>
      </c>
      <c r="D135" s="6">
        <f>--MID(TRIM(C135),5,4)</f>
        <v>3041</v>
      </c>
    </row>
    <row r="136" spans="1:4" ht="11.25">
      <c r="A136" s="2">
        <v>299</v>
      </c>
      <c r="B136" s="2" t="s">
        <v>128</v>
      </c>
      <c r="C136" s="2" t="s">
        <v>134</v>
      </c>
      <c r="D136" s="6">
        <f>--MID(TRIM(C136),5,4)</f>
        <v>3042</v>
      </c>
    </row>
    <row r="137" spans="1:4" ht="11.25">
      <c r="A137" s="2">
        <v>325</v>
      </c>
      <c r="B137" s="2" t="s">
        <v>128</v>
      </c>
      <c r="C137" s="2" t="s">
        <v>150</v>
      </c>
      <c r="D137" s="6">
        <f>--MID(TRIM(C137),5,4)</f>
        <v>3057</v>
      </c>
    </row>
    <row r="138" spans="1:4" ht="11.25">
      <c r="A138" s="2">
        <v>315</v>
      </c>
      <c r="B138" s="2" t="s">
        <v>128</v>
      </c>
      <c r="C138" s="2" t="s">
        <v>143</v>
      </c>
      <c r="D138" s="6">
        <f>--MID(TRIM(C138),5,4)</f>
        <v>3058</v>
      </c>
    </row>
    <row r="139" spans="1:4" ht="11.25">
      <c r="A139" s="2">
        <v>297</v>
      </c>
      <c r="B139" s="2" t="s">
        <v>128</v>
      </c>
      <c r="C139" s="2" t="s">
        <v>133</v>
      </c>
      <c r="D139" s="6">
        <f>--MID(TRIM(C139),5,4)</f>
        <v>3059</v>
      </c>
    </row>
    <row r="140" spans="1:4" ht="11.25">
      <c r="A140" s="2">
        <v>306</v>
      </c>
      <c r="B140" s="2" t="s">
        <v>128</v>
      </c>
      <c r="C140" s="2" t="s">
        <v>138</v>
      </c>
      <c r="D140" s="6">
        <f>--MID(TRIM(C140),5,4)</f>
        <v>3062</v>
      </c>
    </row>
    <row r="141" spans="1:4" ht="11.25">
      <c r="A141" s="2">
        <v>307</v>
      </c>
      <c r="B141" s="2" t="s">
        <v>128</v>
      </c>
      <c r="C141" s="2" t="s">
        <v>139</v>
      </c>
      <c r="D141" s="6">
        <f>--MID(TRIM(C141),5,4)</f>
        <v>3063</v>
      </c>
    </row>
    <row r="142" spans="1:4" ht="11.25">
      <c r="A142" s="2">
        <v>296</v>
      </c>
      <c r="B142" s="2" t="s">
        <v>128</v>
      </c>
      <c r="C142" s="2" t="s">
        <v>132</v>
      </c>
      <c r="D142" s="6">
        <f>--MID(TRIM(C142),5,4)</f>
        <v>3064</v>
      </c>
    </row>
    <row r="143" spans="1:4" ht="11.25">
      <c r="A143" s="2">
        <v>350</v>
      </c>
      <c r="B143" s="2" t="s">
        <v>151</v>
      </c>
      <c r="C143" s="2" t="s">
        <v>163</v>
      </c>
      <c r="D143" s="6">
        <f>--MID(TRIM(C143),5,4)</f>
        <v>3094</v>
      </c>
    </row>
    <row r="144" spans="1:4" ht="11.25">
      <c r="A144" s="2">
        <v>349</v>
      </c>
      <c r="B144" s="2" t="s">
        <v>151</v>
      </c>
      <c r="C144" s="2" t="s">
        <v>162</v>
      </c>
      <c r="D144" s="6">
        <f>--MID(TRIM(C144),5,4)</f>
        <v>3096</v>
      </c>
    </row>
    <row r="145" spans="1:4" ht="11.25">
      <c r="A145" s="2">
        <v>338</v>
      </c>
      <c r="B145" s="2" t="s">
        <v>151</v>
      </c>
      <c r="C145" s="2" t="s">
        <v>157</v>
      </c>
      <c r="D145" s="6">
        <f>--MID(TRIM(C145),5,4)</f>
        <v>3100</v>
      </c>
    </row>
    <row r="146" spans="1:4" ht="11.25">
      <c r="A146" s="2">
        <v>341</v>
      </c>
      <c r="B146" s="2" t="s">
        <v>151</v>
      </c>
      <c r="C146" s="2" t="s">
        <v>159</v>
      </c>
      <c r="D146" s="6">
        <f>--MID(TRIM(C146),5,4)</f>
        <v>3108</v>
      </c>
    </row>
    <row r="147" spans="1:4" ht="11.25">
      <c r="A147" s="2">
        <v>342</v>
      </c>
      <c r="B147" s="2" t="s">
        <v>151</v>
      </c>
      <c r="C147" s="2" t="s">
        <v>160</v>
      </c>
      <c r="D147" s="6">
        <f>--MID(TRIM(C147),5,4)</f>
        <v>3109</v>
      </c>
    </row>
    <row r="148" spans="1:4" ht="11.25">
      <c r="A148" s="2">
        <v>329</v>
      </c>
      <c r="B148" s="2" t="s">
        <v>151</v>
      </c>
      <c r="C148" s="2" t="s">
        <v>152</v>
      </c>
      <c r="D148" s="6">
        <f>--MID(TRIM(C148),5,4)</f>
        <v>3110</v>
      </c>
    </row>
    <row r="149" spans="1:4" ht="11.25">
      <c r="A149" s="2">
        <v>353</v>
      </c>
      <c r="B149" s="2" t="s">
        <v>151</v>
      </c>
      <c r="C149" s="2" t="s">
        <v>166</v>
      </c>
      <c r="D149" s="6">
        <f>--MID(TRIM(C149),5,4)</f>
        <v>3111</v>
      </c>
    </row>
    <row r="150" spans="1:4" ht="11.25">
      <c r="A150" s="2">
        <v>335</v>
      </c>
      <c r="B150" s="2" t="s">
        <v>151</v>
      </c>
      <c r="C150" s="2" t="s">
        <v>156</v>
      </c>
      <c r="D150" s="6">
        <f>--MID(TRIM(C150),5,4)</f>
        <v>3112</v>
      </c>
    </row>
    <row r="151" spans="1:4" ht="11.25">
      <c r="A151" s="2">
        <v>352</v>
      </c>
      <c r="B151" s="2" t="s">
        <v>151</v>
      </c>
      <c r="C151" s="2" t="s">
        <v>165</v>
      </c>
      <c r="D151" s="6">
        <f>--MID(TRIM(C151),5,4)</f>
        <v>3116</v>
      </c>
    </row>
    <row r="152" spans="1:4" ht="11.25">
      <c r="A152" s="2">
        <v>331</v>
      </c>
      <c r="B152" s="2" t="s">
        <v>151</v>
      </c>
      <c r="C152" s="2" t="s">
        <v>154</v>
      </c>
      <c r="D152" s="6">
        <f>--MID(TRIM(C152),5,4)</f>
        <v>3130</v>
      </c>
    </row>
    <row r="153" spans="1:4" ht="11.25">
      <c r="A153" s="2">
        <v>330</v>
      </c>
      <c r="B153" s="2" t="s">
        <v>151</v>
      </c>
      <c r="C153" s="2" t="s">
        <v>153</v>
      </c>
      <c r="D153" s="6">
        <f>--MID(TRIM(C153),5,4)</f>
        <v>3131</v>
      </c>
    </row>
    <row r="154" spans="1:4" ht="11.25">
      <c r="A154" s="2">
        <v>351</v>
      </c>
      <c r="B154" s="2" t="s">
        <v>151</v>
      </c>
      <c r="C154" s="2" t="s">
        <v>164</v>
      </c>
      <c r="D154" s="6">
        <f>--MID(TRIM(C154),5,4)</f>
        <v>3144</v>
      </c>
    </row>
    <row r="155" spans="1:4" ht="11.25">
      <c r="A155" s="2">
        <v>357</v>
      </c>
      <c r="B155" s="2" t="s">
        <v>151</v>
      </c>
      <c r="C155" s="2" t="s">
        <v>168</v>
      </c>
      <c r="D155" s="6">
        <f>--MID(TRIM(C155),5,4)</f>
        <v>3153</v>
      </c>
    </row>
    <row r="156" spans="1:4" ht="11.25">
      <c r="A156" s="2">
        <v>334</v>
      </c>
      <c r="B156" s="2" t="s">
        <v>151</v>
      </c>
      <c r="C156" s="2" t="s">
        <v>155</v>
      </c>
      <c r="D156" s="6">
        <f>--MID(TRIM(C156),5,4)</f>
        <v>3154</v>
      </c>
    </row>
    <row r="157" spans="1:4" ht="11.25">
      <c r="A157" s="2">
        <v>345</v>
      </c>
      <c r="B157" s="2" t="s">
        <v>151</v>
      </c>
      <c r="C157" s="2" t="s">
        <v>161</v>
      </c>
      <c r="D157" s="6">
        <f>--MID(TRIM(C157),5,4)</f>
        <v>3155</v>
      </c>
    </row>
    <row r="158" spans="1:4" ht="11.25">
      <c r="A158" s="2">
        <v>340</v>
      </c>
      <c r="B158" s="2" t="s">
        <v>151</v>
      </c>
      <c r="C158" s="2" t="s">
        <v>158</v>
      </c>
      <c r="D158" s="6">
        <f>--MID(TRIM(C158),5,4)</f>
        <v>3174</v>
      </c>
    </row>
    <row r="159" spans="1:4" ht="11.25">
      <c r="A159" s="2">
        <v>358</v>
      </c>
      <c r="B159" s="2" t="s">
        <v>151</v>
      </c>
      <c r="C159" s="2" t="s">
        <v>169</v>
      </c>
      <c r="D159" s="6">
        <f>--MID(TRIM(C159),5,4)</f>
        <v>3179</v>
      </c>
    </row>
    <row r="160" spans="1:4" ht="11.25">
      <c r="A160" s="2">
        <v>354</v>
      </c>
      <c r="B160" s="2" t="s">
        <v>151</v>
      </c>
      <c r="C160" s="2" t="s">
        <v>167</v>
      </c>
      <c r="D160" s="6">
        <f>--MID(TRIM(C160),5,4)</f>
        <v>3180</v>
      </c>
    </row>
    <row r="161" spans="1:4" ht="11.25">
      <c r="A161" s="2">
        <v>369</v>
      </c>
      <c r="B161" s="2" t="s">
        <v>170</v>
      </c>
      <c r="C161" s="2" t="s">
        <v>177</v>
      </c>
      <c r="D161" s="6">
        <f>--MID(TRIM(C161),5,4)</f>
        <v>3184</v>
      </c>
    </row>
    <row r="162" spans="1:4" ht="11.25">
      <c r="A162" s="2">
        <v>363</v>
      </c>
      <c r="B162" s="2" t="s">
        <v>170</v>
      </c>
      <c r="C162" s="2" t="s">
        <v>174</v>
      </c>
      <c r="D162" s="6">
        <f>--MID(TRIM(C162),5,4)</f>
        <v>3185</v>
      </c>
    </row>
    <row r="163" spans="1:4" ht="11.25">
      <c r="A163" s="2">
        <v>365</v>
      </c>
      <c r="B163" s="2" t="s">
        <v>170</v>
      </c>
      <c r="C163" s="2" t="s">
        <v>175</v>
      </c>
      <c r="D163" s="6">
        <f>--MID(TRIM(C163),5,4)</f>
        <v>3204</v>
      </c>
    </row>
    <row r="164" spans="1:4" ht="11.25">
      <c r="A164" s="2">
        <v>375</v>
      </c>
      <c r="B164" s="2" t="s">
        <v>170</v>
      </c>
      <c r="C164" s="2" t="s">
        <v>178</v>
      </c>
      <c r="D164" s="6">
        <f>--MID(TRIM(C164),5,4)</f>
        <v>3205</v>
      </c>
    </row>
    <row r="165" spans="1:4" ht="11.25">
      <c r="A165" s="2">
        <v>376</v>
      </c>
      <c r="B165" s="2" t="s">
        <v>170</v>
      </c>
      <c r="C165" s="2" t="s">
        <v>179</v>
      </c>
      <c r="D165" s="6">
        <f>--MID(TRIM(C165),5,4)</f>
        <v>3206</v>
      </c>
    </row>
    <row r="166" spans="1:4" ht="11.25">
      <c r="A166" s="2">
        <v>361</v>
      </c>
      <c r="B166" s="2" t="s">
        <v>170</v>
      </c>
      <c r="C166" s="2" t="s">
        <v>172</v>
      </c>
      <c r="D166" s="6">
        <f>--MID(TRIM(C166),5,4)</f>
        <v>3207</v>
      </c>
    </row>
    <row r="167" spans="1:4" ht="11.25">
      <c r="A167" s="2">
        <v>360</v>
      </c>
      <c r="B167" s="2" t="s">
        <v>170</v>
      </c>
      <c r="C167" s="2" t="s">
        <v>171</v>
      </c>
      <c r="D167" s="6">
        <f>--MID(TRIM(C167),5,4)</f>
        <v>3208</v>
      </c>
    </row>
    <row r="168" spans="1:4" ht="11.25">
      <c r="A168" s="2">
        <v>362</v>
      </c>
      <c r="B168" s="2" t="s">
        <v>170</v>
      </c>
      <c r="C168" s="2" t="s">
        <v>173</v>
      </c>
      <c r="D168" s="6">
        <f>--MID(TRIM(C168),5,4)</f>
        <v>3209</v>
      </c>
    </row>
    <row r="169" spans="1:4" ht="11.25">
      <c r="A169" s="2">
        <v>378</v>
      </c>
      <c r="B169" s="2" t="s">
        <v>170</v>
      </c>
      <c r="C169" s="2" t="s">
        <v>180</v>
      </c>
      <c r="D169" s="6">
        <f>--MID(TRIM(C169),5,4)</f>
        <v>3211</v>
      </c>
    </row>
    <row r="170" spans="1:4" ht="11.25">
      <c r="A170" s="2">
        <v>387</v>
      </c>
      <c r="B170" s="2" t="s">
        <v>170</v>
      </c>
      <c r="C170" s="2" t="s">
        <v>185</v>
      </c>
      <c r="D170" s="6">
        <f>--MID(TRIM(C170),5,4)</f>
        <v>3249</v>
      </c>
    </row>
    <row r="171" spans="1:4" ht="11.25">
      <c r="A171" s="2">
        <v>379</v>
      </c>
      <c r="B171" s="2" t="s">
        <v>170</v>
      </c>
      <c r="C171" s="2" t="s">
        <v>181</v>
      </c>
      <c r="D171" s="6">
        <f>--MID(TRIM(C171),5,4)</f>
        <v>3260</v>
      </c>
    </row>
    <row r="172" spans="1:4" ht="11.25">
      <c r="A172" s="2">
        <v>381</v>
      </c>
      <c r="B172" s="2" t="s">
        <v>170</v>
      </c>
      <c r="C172" s="2" t="s">
        <v>182</v>
      </c>
      <c r="D172" s="6">
        <f>--MID(TRIM(C172),5,4)</f>
        <v>3266</v>
      </c>
    </row>
    <row r="173" spans="1:4" ht="11.25">
      <c r="A173" s="2">
        <v>367</v>
      </c>
      <c r="B173" s="2" t="s">
        <v>170</v>
      </c>
      <c r="C173" s="2" t="s">
        <v>176</v>
      </c>
      <c r="D173" s="6">
        <f>--MID(TRIM(C173),5,4)</f>
        <v>3267</v>
      </c>
    </row>
    <row r="174" spans="1:4" ht="11.25">
      <c r="A174" s="2">
        <v>382</v>
      </c>
      <c r="B174" s="2" t="s">
        <v>170</v>
      </c>
      <c r="C174" s="2" t="s">
        <v>183</v>
      </c>
      <c r="D174" s="6">
        <f>--MID(TRIM(C174),5,4)</f>
        <v>3268</v>
      </c>
    </row>
    <row r="175" spans="1:4" ht="11.25">
      <c r="A175" s="2">
        <v>385</v>
      </c>
      <c r="B175" s="2" t="s">
        <v>170</v>
      </c>
      <c r="C175" s="2" t="s">
        <v>184</v>
      </c>
      <c r="D175" s="6">
        <f>--MID(TRIM(C175),5,4)</f>
        <v>3303</v>
      </c>
    </row>
    <row r="176" spans="1:4" ht="11.25">
      <c r="A176" s="2">
        <v>405</v>
      </c>
      <c r="B176" s="2" t="s">
        <v>186</v>
      </c>
      <c r="C176" s="2" t="s">
        <v>192</v>
      </c>
      <c r="D176" s="6">
        <f>--MID(TRIM(C176),5,4)</f>
        <v>3307</v>
      </c>
    </row>
    <row r="177" spans="1:4" ht="11.25">
      <c r="A177" s="2">
        <v>389</v>
      </c>
      <c r="B177" s="2" t="s">
        <v>186</v>
      </c>
      <c r="C177" s="2" t="s">
        <v>187</v>
      </c>
      <c r="D177" s="6">
        <f>--MID(TRIM(C177),5,4)</f>
        <v>3308</v>
      </c>
    </row>
    <row r="178" spans="1:4" ht="11.25">
      <c r="A178" s="2">
        <v>411</v>
      </c>
      <c r="B178" s="2" t="s">
        <v>186</v>
      </c>
      <c r="C178" s="2" t="s">
        <v>196</v>
      </c>
      <c r="D178" s="6">
        <f>--MID(TRIM(C178),5,4)</f>
        <v>3309</v>
      </c>
    </row>
    <row r="179" spans="1:4" ht="11.25">
      <c r="A179" s="2">
        <v>410</v>
      </c>
      <c r="B179" s="2" t="s">
        <v>186</v>
      </c>
      <c r="C179" s="2" t="s">
        <v>195</v>
      </c>
      <c r="D179" s="6">
        <f>--MID(TRIM(C179),5,4)</f>
        <v>3310</v>
      </c>
    </row>
    <row r="180" spans="1:4" ht="11.25">
      <c r="A180" s="2">
        <v>404</v>
      </c>
      <c r="B180" s="2" t="s">
        <v>186</v>
      </c>
      <c r="C180" s="2" t="s">
        <v>191</v>
      </c>
      <c r="D180" s="6">
        <f>--MID(TRIM(C180),5,4)</f>
        <v>3312</v>
      </c>
    </row>
    <row r="181" spans="1:4" ht="11.25">
      <c r="A181" s="2">
        <v>398</v>
      </c>
      <c r="B181" s="2" t="s">
        <v>186</v>
      </c>
      <c r="C181" s="2" t="s">
        <v>190</v>
      </c>
      <c r="D181" s="6">
        <f>--MID(TRIM(C181),5,4)</f>
        <v>3315</v>
      </c>
    </row>
    <row r="182" spans="1:4" ht="11.25">
      <c r="A182" s="2">
        <v>393</v>
      </c>
      <c r="B182" s="2" t="s">
        <v>186</v>
      </c>
      <c r="C182" s="2" t="s">
        <v>189</v>
      </c>
      <c r="D182" s="6">
        <f>--MID(TRIM(C182),5,4)</f>
        <v>3347</v>
      </c>
    </row>
    <row r="183" spans="1:4" ht="11.25">
      <c r="A183" s="2">
        <v>407</v>
      </c>
      <c r="B183" s="2" t="s">
        <v>186</v>
      </c>
      <c r="C183" s="2" t="s">
        <v>194</v>
      </c>
      <c r="D183" s="6">
        <f>--MID(TRIM(C183),5,4)</f>
        <v>3392</v>
      </c>
    </row>
    <row r="184" spans="1:4" ht="11.25">
      <c r="A184" s="2">
        <v>390</v>
      </c>
      <c r="B184" s="2" t="s">
        <v>186</v>
      </c>
      <c r="C184" s="2" t="s">
        <v>188</v>
      </c>
      <c r="D184" s="6">
        <f>--MID(TRIM(C184),5,4)</f>
        <v>3393</v>
      </c>
    </row>
    <row r="185" spans="1:4" ht="11.25">
      <c r="A185" s="2">
        <v>406</v>
      </c>
      <c r="B185" s="2" t="s">
        <v>186</v>
      </c>
      <c r="C185" s="2" t="s">
        <v>193</v>
      </c>
      <c r="D185" s="6">
        <f>--MID(TRIM(C185),5,4)</f>
        <v>3394</v>
      </c>
    </row>
    <row r="186" spans="1:4" ht="11.25">
      <c r="A186" s="2">
        <v>414</v>
      </c>
      <c r="B186" s="2" t="s">
        <v>186</v>
      </c>
      <c r="C186" s="2" t="s">
        <v>198</v>
      </c>
      <c r="D186" s="6">
        <f>--MID(TRIM(C186),5,4)</f>
        <v>3395</v>
      </c>
    </row>
    <row r="187" spans="1:4" ht="11.25">
      <c r="A187" s="2">
        <v>413</v>
      </c>
      <c r="B187" s="2" t="s">
        <v>186</v>
      </c>
      <c r="C187" s="2" t="s">
        <v>197</v>
      </c>
      <c r="D187" s="6">
        <f>--MID(TRIM(C187),5,4)</f>
        <v>3422</v>
      </c>
    </row>
    <row r="188" spans="1:4" ht="11.25">
      <c r="A188" s="2">
        <v>433</v>
      </c>
      <c r="B188" s="2" t="s">
        <v>199</v>
      </c>
      <c r="C188" s="2" t="s">
        <v>203</v>
      </c>
      <c r="D188" s="6">
        <f>--MID(TRIM(C188),5,4)</f>
        <v>3452</v>
      </c>
    </row>
    <row r="189" spans="1:4" ht="11.25">
      <c r="A189" s="2">
        <v>425</v>
      </c>
      <c r="B189" s="2" t="s">
        <v>199</v>
      </c>
      <c r="C189" s="2" t="s">
        <v>201</v>
      </c>
      <c r="D189" s="6">
        <f>--MID(TRIM(C189),5,4)</f>
        <v>3453</v>
      </c>
    </row>
    <row r="190" spans="1:4" ht="11.25">
      <c r="A190" s="2">
        <v>437</v>
      </c>
      <c r="B190" s="2" t="s">
        <v>199</v>
      </c>
      <c r="C190" s="2" t="s">
        <v>204</v>
      </c>
      <c r="D190" s="6">
        <f>--MID(TRIM(C190),5,4)</f>
        <v>3454</v>
      </c>
    </row>
    <row r="191" spans="1:4" ht="11.25">
      <c r="A191" s="2">
        <v>418</v>
      </c>
      <c r="B191" s="2" t="s">
        <v>199</v>
      </c>
      <c r="C191" s="2" t="s">
        <v>200</v>
      </c>
      <c r="D191" s="6">
        <f>--MID(TRIM(C191),5,4)</f>
        <v>3455</v>
      </c>
    </row>
    <row r="192" spans="1:4" ht="11.25">
      <c r="A192" s="2">
        <v>444</v>
      </c>
      <c r="B192" s="2" t="s">
        <v>199</v>
      </c>
      <c r="C192" s="2" t="s">
        <v>208</v>
      </c>
      <c r="D192" s="6">
        <f>--MID(TRIM(C192),5,4)</f>
        <v>3456</v>
      </c>
    </row>
    <row r="193" spans="1:4" ht="11.25">
      <c r="A193" s="2">
        <v>446</v>
      </c>
      <c r="B193" s="2" t="s">
        <v>199</v>
      </c>
      <c r="C193" s="2" t="s">
        <v>209</v>
      </c>
      <c r="D193" s="6">
        <f>--MID(TRIM(C193),5,4)</f>
        <v>3457</v>
      </c>
    </row>
    <row r="194" spans="1:4" ht="11.25">
      <c r="A194" s="2">
        <v>441</v>
      </c>
      <c r="B194" s="2" t="s">
        <v>199</v>
      </c>
      <c r="C194" s="2" t="s">
        <v>206</v>
      </c>
      <c r="D194" s="6">
        <f>--MID(TRIM(C194),5,4)</f>
        <v>3465</v>
      </c>
    </row>
    <row r="195" spans="1:4" ht="11.25">
      <c r="A195" s="2">
        <v>427</v>
      </c>
      <c r="B195" s="2" t="s">
        <v>199</v>
      </c>
      <c r="C195" s="2" t="s">
        <v>202</v>
      </c>
      <c r="D195" s="6">
        <f>--MID(TRIM(C195),5,4)</f>
        <v>3532</v>
      </c>
    </row>
    <row r="196" spans="1:4" ht="11.25">
      <c r="A196" s="2">
        <v>447</v>
      </c>
      <c r="B196" s="2" t="s">
        <v>199</v>
      </c>
      <c r="C196" s="2" t="s">
        <v>210</v>
      </c>
      <c r="D196" s="6">
        <f>--MID(TRIM(C196),5,4)</f>
        <v>3533</v>
      </c>
    </row>
    <row r="197" spans="1:4" ht="11.25">
      <c r="A197" s="2">
        <v>443</v>
      </c>
      <c r="B197" s="2" t="s">
        <v>199</v>
      </c>
      <c r="C197" s="2" t="s">
        <v>207</v>
      </c>
      <c r="D197" s="6">
        <f>--MID(TRIM(C197),5,4)</f>
        <v>3534</v>
      </c>
    </row>
    <row r="198" spans="1:4" ht="11.25">
      <c r="A198" s="2">
        <v>438</v>
      </c>
      <c r="B198" s="2" t="s">
        <v>199</v>
      </c>
      <c r="C198" s="2" t="s">
        <v>205</v>
      </c>
      <c r="D198" s="6">
        <f>--MID(TRIM(C198),5,4)</f>
        <v>3558</v>
      </c>
    </row>
    <row r="199" spans="1:4" ht="11.25">
      <c r="A199" s="2">
        <v>459</v>
      </c>
      <c r="B199" s="2" t="s">
        <v>211</v>
      </c>
      <c r="C199" s="2" t="s">
        <v>218</v>
      </c>
      <c r="D199" s="6">
        <f>--MID(TRIM(C199),5,4)</f>
        <v>3586</v>
      </c>
    </row>
    <row r="200" spans="1:4" ht="11.25">
      <c r="A200" s="2">
        <v>454</v>
      </c>
      <c r="B200" s="2" t="s">
        <v>211</v>
      </c>
      <c r="C200" s="2" t="s">
        <v>216</v>
      </c>
      <c r="D200" s="6">
        <f>--MID(TRIM(C200),5,4)</f>
        <v>3587</v>
      </c>
    </row>
    <row r="201" spans="1:4" ht="11.25">
      <c r="A201" s="2">
        <v>462</v>
      </c>
      <c r="B201" s="2" t="s">
        <v>211</v>
      </c>
      <c r="C201" s="2" t="s">
        <v>221</v>
      </c>
      <c r="D201" s="6">
        <f>--MID(TRIM(C201),5,4)</f>
        <v>3588</v>
      </c>
    </row>
    <row r="202" spans="1:4" ht="11.25">
      <c r="A202" s="2">
        <v>448</v>
      </c>
      <c r="B202" s="2" t="s">
        <v>211</v>
      </c>
      <c r="C202" s="2" t="s">
        <v>212</v>
      </c>
      <c r="D202" s="6">
        <f>--MID(TRIM(C202),5,4)</f>
        <v>3589</v>
      </c>
    </row>
    <row r="203" spans="1:4" ht="11.25">
      <c r="A203" s="2">
        <v>488</v>
      </c>
      <c r="B203" s="2" t="s">
        <v>211</v>
      </c>
      <c r="C203" s="2" t="s">
        <v>232</v>
      </c>
      <c r="D203" s="6">
        <f>--MID(TRIM(C203),5,4)</f>
        <v>3620</v>
      </c>
    </row>
    <row r="204" spans="1:4" ht="11.25">
      <c r="A204" s="2">
        <v>466</v>
      </c>
      <c r="B204" s="2" t="s">
        <v>211</v>
      </c>
      <c r="C204" s="2" t="s">
        <v>222</v>
      </c>
      <c r="D204" s="6">
        <f>--MID(TRIM(C204),5,4)</f>
        <v>3621</v>
      </c>
    </row>
    <row r="205" spans="1:4" ht="11.25">
      <c r="A205" s="2">
        <v>477</v>
      </c>
      <c r="B205" s="2" t="s">
        <v>211</v>
      </c>
      <c r="C205" s="2" t="s">
        <v>228</v>
      </c>
      <c r="D205" s="6">
        <f>--MID(TRIM(C205),5,4)</f>
        <v>3628</v>
      </c>
    </row>
    <row r="206" spans="1:4" ht="11.25">
      <c r="A206" s="2">
        <v>451</v>
      </c>
      <c r="B206" s="2" t="s">
        <v>211</v>
      </c>
      <c r="C206" s="2" t="s">
        <v>214</v>
      </c>
      <c r="D206" s="6">
        <f>--MID(TRIM(C206),5,4)</f>
        <v>3629</v>
      </c>
    </row>
    <row r="207" spans="1:4" ht="11.25">
      <c r="A207" s="2">
        <v>452</v>
      </c>
      <c r="B207" s="2" t="s">
        <v>211</v>
      </c>
      <c r="C207" s="2" t="s">
        <v>215</v>
      </c>
      <c r="D207" s="6">
        <f>--MID(TRIM(C207),5,4)</f>
        <v>3641</v>
      </c>
    </row>
    <row r="208" spans="1:4" ht="11.25">
      <c r="A208" s="2">
        <v>460</v>
      </c>
      <c r="B208" s="2" t="s">
        <v>211</v>
      </c>
      <c r="C208" s="2" t="s">
        <v>219</v>
      </c>
      <c r="D208" s="6">
        <f>--MID(TRIM(C208),5,4)</f>
        <v>3642</v>
      </c>
    </row>
    <row r="209" spans="1:4" ht="11.25">
      <c r="A209" s="2">
        <v>455</v>
      </c>
      <c r="B209" s="2" t="s">
        <v>211</v>
      </c>
      <c r="C209" s="2" t="s">
        <v>217</v>
      </c>
      <c r="D209" s="6">
        <f>--MID(TRIM(C209),5,4)</f>
        <v>3647</v>
      </c>
    </row>
    <row r="210" spans="1:4" ht="11.25">
      <c r="A210" s="2">
        <v>476</v>
      </c>
      <c r="B210" s="2" t="s">
        <v>211</v>
      </c>
      <c r="C210" s="2" t="s">
        <v>227</v>
      </c>
      <c r="D210" s="6">
        <f>--MID(TRIM(C210),5,4)</f>
        <v>3652</v>
      </c>
    </row>
    <row r="211" spans="1:4" ht="11.25">
      <c r="A211" s="2">
        <v>467</v>
      </c>
      <c r="B211" s="2" t="s">
        <v>211</v>
      </c>
      <c r="C211" s="2" t="s">
        <v>223</v>
      </c>
      <c r="D211" s="6">
        <f>--MID(TRIM(C211),5,4)</f>
        <v>3653</v>
      </c>
    </row>
    <row r="212" spans="1:4" ht="11.25">
      <c r="A212" s="2">
        <v>485</v>
      </c>
      <c r="B212" s="2" t="s">
        <v>211</v>
      </c>
      <c r="C212" s="2" t="s">
        <v>231</v>
      </c>
      <c r="D212" s="6">
        <f>--MID(TRIM(C212),5,4)</f>
        <v>3654</v>
      </c>
    </row>
    <row r="213" spans="1:4" ht="11.25">
      <c r="A213" s="2">
        <v>490</v>
      </c>
      <c r="B213" s="2" t="s">
        <v>211</v>
      </c>
      <c r="C213" s="2" t="s">
        <v>233</v>
      </c>
      <c r="D213" s="6">
        <f>--MID(TRIM(C213),5,4)</f>
        <v>3694</v>
      </c>
    </row>
    <row r="214" spans="1:4" ht="11.25">
      <c r="A214" s="2">
        <v>449</v>
      </c>
      <c r="B214" s="2" t="s">
        <v>211</v>
      </c>
      <c r="C214" s="2" t="s">
        <v>213</v>
      </c>
      <c r="D214" s="6">
        <f>--MID(TRIM(C214),5,4)</f>
        <v>3695</v>
      </c>
    </row>
    <row r="215" spans="1:4" ht="11.25">
      <c r="A215" s="2">
        <v>461</v>
      </c>
      <c r="B215" s="2" t="s">
        <v>211</v>
      </c>
      <c r="C215" s="2" t="s">
        <v>220</v>
      </c>
      <c r="D215" s="6">
        <f>--MID(TRIM(C215),5,4)</f>
        <v>3696</v>
      </c>
    </row>
    <row r="216" spans="1:4" ht="11.25">
      <c r="A216" s="2">
        <v>482</v>
      </c>
      <c r="B216" s="2" t="s">
        <v>211</v>
      </c>
      <c r="C216" s="2" t="s">
        <v>229</v>
      </c>
      <c r="D216" s="6">
        <f>--MID(TRIM(C216),5,4)</f>
        <v>3697</v>
      </c>
    </row>
    <row r="217" spans="1:4" ht="11.25">
      <c r="A217" s="2">
        <v>483</v>
      </c>
      <c r="B217" s="2" t="s">
        <v>211</v>
      </c>
      <c r="C217" s="2" t="s">
        <v>230</v>
      </c>
      <c r="D217" s="6">
        <f>--MID(TRIM(C217),5,4)</f>
        <v>3698</v>
      </c>
    </row>
    <row r="218" spans="1:4" ht="11.25">
      <c r="A218" s="2">
        <v>475</v>
      </c>
      <c r="B218" s="2" t="s">
        <v>211</v>
      </c>
      <c r="C218" s="2" t="s">
        <v>226</v>
      </c>
      <c r="D218" s="6">
        <f>--MID(TRIM(C218),5,4)</f>
        <v>3699</v>
      </c>
    </row>
    <row r="219" spans="1:4" ht="11.25">
      <c r="A219" s="2">
        <v>470</v>
      </c>
      <c r="B219" s="2" t="s">
        <v>211</v>
      </c>
      <c r="C219" s="2" t="s">
        <v>224</v>
      </c>
      <c r="D219" s="6">
        <f>--MID(TRIM(C219),5,4)</f>
        <v>3708</v>
      </c>
    </row>
    <row r="220" spans="1:4" ht="11.25">
      <c r="A220" s="2">
        <v>471</v>
      </c>
      <c r="B220" s="2" t="s">
        <v>211</v>
      </c>
      <c r="C220" s="2" t="s">
        <v>225</v>
      </c>
      <c r="D220" s="6">
        <f>--MID(TRIM(C220),5,4)</f>
        <v>3720</v>
      </c>
    </row>
    <row r="221" spans="1:4" ht="11.25">
      <c r="A221" s="2">
        <v>493</v>
      </c>
      <c r="B221" s="2" t="s">
        <v>234</v>
      </c>
      <c r="C221" s="2" t="s">
        <v>236</v>
      </c>
      <c r="D221" s="6">
        <f>--MID(TRIM(C221),5,4)</f>
        <v>3723</v>
      </c>
    </row>
    <row r="222" spans="1:4" ht="11.25">
      <c r="A222" s="2">
        <v>511</v>
      </c>
      <c r="B222" s="2" t="s">
        <v>234</v>
      </c>
      <c r="C222" s="2" t="s">
        <v>245</v>
      </c>
      <c r="D222" s="6">
        <f>--MID(TRIM(C222),5,4)</f>
        <v>3724</v>
      </c>
    </row>
    <row r="223" spans="1:4" ht="11.25">
      <c r="A223" s="2">
        <v>531</v>
      </c>
      <c r="B223" s="2" t="s">
        <v>234</v>
      </c>
      <c r="C223" s="2" t="s">
        <v>254</v>
      </c>
      <c r="D223" s="6">
        <f>--MID(TRIM(C223),5,4)</f>
        <v>3725</v>
      </c>
    </row>
    <row r="224" spans="1:4" ht="11.25">
      <c r="A224" s="2">
        <v>496</v>
      </c>
      <c r="B224" s="2" t="s">
        <v>234</v>
      </c>
      <c r="C224" s="2" t="s">
        <v>238</v>
      </c>
      <c r="D224" s="6">
        <f>--MID(TRIM(C224),5,4)</f>
        <v>3726</v>
      </c>
    </row>
    <row r="225" spans="1:4" ht="11.25">
      <c r="A225" s="2">
        <v>512</v>
      </c>
      <c r="B225" s="2" t="s">
        <v>234</v>
      </c>
      <c r="C225" s="2" t="s">
        <v>246</v>
      </c>
      <c r="D225" s="6">
        <f>--MID(TRIM(C225),5,4)</f>
        <v>3735</v>
      </c>
    </row>
    <row r="226" spans="1:4" ht="11.25">
      <c r="A226" s="2">
        <v>492</v>
      </c>
      <c r="B226" s="2" t="s">
        <v>234</v>
      </c>
      <c r="C226" s="2" t="s">
        <v>235</v>
      </c>
      <c r="D226" s="6">
        <f>--MID(TRIM(C226),5,4)</f>
        <v>3742</v>
      </c>
    </row>
    <row r="227" spans="1:4" ht="11.25">
      <c r="A227" s="2">
        <v>534</v>
      </c>
      <c r="B227" s="2" t="s">
        <v>234</v>
      </c>
      <c r="C227" s="2" t="s">
        <v>256</v>
      </c>
      <c r="D227" s="6">
        <f>--MID(TRIM(C227),5,4)</f>
        <v>3782</v>
      </c>
    </row>
    <row r="228" spans="1:4" ht="11.25">
      <c r="A228" s="2">
        <v>504</v>
      </c>
      <c r="B228" s="2" t="s">
        <v>234</v>
      </c>
      <c r="C228" s="2" t="s">
        <v>242</v>
      </c>
      <c r="D228" s="6">
        <f>--MID(TRIM(C228),5,4)</f>
        <v>3783</v>
      </c>
    </row>
    <row r="229" spans="1:4" ht="11.25">
      <c r="A229" s="2">
        <v>495</v>
      </c>
      <c r="B229" s="2" t="s">
        <v>234</v>
      </c>
      <c r="C229" s="2" t="s">
        <v>237</v>
      </c>
      <c r="D229" s="6">
        <f>--MID(TRIM(C229),5,4)</f>
        <v>3784</v>
      </c>
    </row>
    <row r="230" spans="1:4" ht="11.25">
      <c r="A230" s="2">
        <v>515</v>
      </c>
      <c r="B230" s="2" t="s">
        <v>234</v>
      </c>
      <c r="C230" s="2" t="s">
        <v>247</v>
      </c>
      <c r="D230" s="6">
        <f>--MID(TRIM(C230),5,4)</f>
        <v>3785</v>
      </c>
    </row>
    <row r="231" spans="1:4" ht="11.25">
      <c r="A231" s="2">
        <v>533</v>
      </c>
      <c r="B231" s="2" t="s">
        <v>234</v>
      </c>
      <c r="C231" s="2" t="s">
        <v>255</v>
      </c>
      <c r="D231" s="6">
        <f>--MID(TRIM(C231),5,4)</f>
        <v>3786</v>
      </c>
    </row>
    <row r="232" spans="1:4" ht="11.25">
      <c r="A232" s="2">
        <v>499</v>
      </c>
      <c r="B232" s="2" t="s">
        <v>234</v>
      </c>
      <c r="C232" s="2" t="s">
        <v>239</v>
      </c>
      <c r="D232" s="6">
        <f>--MID(TRIM(C232),5,4)</f>
        <v>3810</v>
      </c>
    </row>
    <row r="233" spans="1:4" ht="11.25">
      <c r="A233" s="2">
        <v>529</v>
      </c>
      <c r="B233" s="2" t="s">
        <v>234</v>
      </c>
      <c r="C233" s="2" t="s">
        <v>253</v>
      </c>
      <c r="D233" s="6">
        <f>--MID(TRIM(C233),5,4)</f>
        <v>3813</v>
      </c>
    </row>
    <row r="234" spans="1:4" ht="11.25">
      <c r="A234" s="2">
        <v>509</v>
      </c>
      <c r="B234" s="2" t="s">
        <v>234</v>
      </c>
      <c r="C234" s="2" t="s">
        <v>244</v>
      </c>
      <c r="D234" s="6">
        <f>--MID(TRIM(C234),5,4)</f>
        <v>3814</v>
      </c>
    </row>
    <row r="235" spans="1:4" ht="11.25">
      <c r="A235" s="2">
        <v>517</v>
      </c>
      <c r="B235" s="2" t="s">
        <v>234</v>
      </c>
      <c r="C235" s="2" t="s">
        <v>248</v>
      </c>
      <c r="D235" s="6">
        <f>--MID(TRIM(C235),5,4)</f>
        <v>3815</v>
      </c>
    </row>
    <row r="236" spans="1:4" ht="11.25">
      <c r="A236" s="2">
        <v>508</v>
      </c>
      <c r="B236" s="2" t="s">
        <v>234</v>
      </c>
      <c r="C236" s="2" t="s">
        <v>243</v>
      </c>
      <c r="D236" s="6">
        <f>--MID(TRIM(C236),5,4)</f>
        <v>3819</v>
      </c>
    </row>
    <row r="237" spans="1:4" ht="11.25">
      <c r="A237" s="2">
        <v>520</v>
      </c>
      <c r="B237" s="2" t="s">
        <v>234</v>
      </c>
      <c r="C237" s="2" t="s">
        <v>249</v>
      </c>
      <c r="D237" s="6">
        <f>--MID(TRIM(C237),5,4)</f>
        <v>3822</v>
      </c>
    </row>
    <row r="238" spans="1:4" ht="11.25">
      <c r="A238" s="2">
        <v>521</v>
      </c>
      <c r="B238" s="2" t="s">
        <v>234</v>
      </c>
      <c r="C238" s="2" t="s">
        <v>250</v>
      </c>
      <c r="D238" s="6">
        <f>--MID(TRIM(C238),5,4)</f>
        <v>3823</v>
      </c>
    </row>
    <row r="239" spans="1:4" ht="11.25">
      <c r="A239" s="2">
        <v>523</v>
      </c>
      <c r="B239" s="2" t="s">
        <v>234</v>
      </c>
      <c r="C239" s="2" t="s">
        <v>251</v>
      </c>
      <c r="D239" s="6">
        <f>--MID(TRIM(C239),5,4)</f>
        <v>3827</v>
      </c>
    </row>
    <row r="240" spans="1:4" ht="11.25">
      <c r="A240" s="2">
        <v>527</v>
      </c>
      <c r="B240" s="2" t="s">
        <v>234</v>
      </c>
      <c r="C240" s="2" t="s">
        <v>252</v>
      </c>
      <c r="D240" s="6">
        <f>--MID(TRIM(C240),5,4)</f>
        <v>3830</v>
      </c>
    </row>
    <row r="241" spans="1:4" ht="11.25">
      <c r="A241" s="2">
        <v>503</v>
      </c>
      <c r="B241" s="2" t="s">
        <v>234</v>
      </c>
      <c r="C241" s="2" t="s">
        <v>241</v>
      </c>
      <c r="D241" s="6">
        <f>--MID(TRIM(C241),5,4)</f>
        <v>3839</v>
      </c>
    </row>
    <row r="242" spans="1:4" ht="11.25">
      <c r="A242" s="2">
        <v>500</v>
      </c>
      <c r="B242" s="2" t="s">
        <v>234</v>
      </c>
      <c r="C242" s="2" t="s">
        <v>240</v>
      </c>
      <c r="D242" s="6">
        <f>--MID(TRIM(C242),5,4)</f>
        <v>3841</v>
      </c>
    </row>
    <row r="243" spans="1:4" ht="11.25">
      <c r="A243" s="2">
        <v>536</v>
      </c>
      <c r="B243" s="2" t="s">
        <v>257</v>
      </c>
      <c r="C243" s="2" t="s">
        <v>258</v>
      </c>
      <c r="D243" s="6">
        <f>--MID(TRIM(C243),5,4)</f>
        <v>3871</v>
      </c>
    </row>
    <row r="244" spans="1:4" ht="11.25">
      <c r="A244" s="2">
        <v>554</v>
      </c>
      <c r="B244" s="2" t="s">
        <v>257</v>
      </c>
      <c r="C244" s="2" t="s">
        <v>266</v>
      </c>
      <c r="D244" s="6">
        <f>--MID(TRIM(C244),5,4)</f>
        <v>3882</v>
      </c>
    </row>
    <row r="245" spans="1:4" ht="11.25">
      <c r="A245" s="2">
        <v>563</v>
      </c>
      <c r="B245" s="2" t="s">
        <v>257</v>
      </c>
      <c r="C245" s="2" t="s">
        <v>271</v>
      </c>
      <c r="D245" s="6">
        <f>--MID(TRIM(C245),5,4)</f>
        <v>3920</v>
      </c>
    </row>
    <row r="246" spans="1:4" ht="11.25">
      <c r="A246" s="2">
        <v>562</v>
      </c>
      <c r="B246" s="2" t="s">
        <v>257</v>
      </c>
      <c r="C246" s="2" t="s">
        <v>270</v>
      </c>
      <c r="D246" s="6">
        <f>--MID(TRIM(C246),5,4)</f>
        <v>3921</v>
      </c>
    </row>
    <row r="247" spans="1:4" ht="11.25">
      <c r="A247" s="2">
        <v>538</v>
      </c>
      <c r="B247" s="2" t="s">
        <v>257</v>
      </c>
      <c r="C247" s="2" t="s">
        <v>259</v>
      </c>
      <c r="D247" s="6">
        <f>--MID(TRIM(C247),5,4)</f>
        <v>3930</v>
      </c>
    </row>
    <row r="248" spans="1:4" ht="11.25">
      <c r="A248" s="2">
        <v>546</v>
      </c>
      <c r="B248" s="2" t="s">
        <v>257</v>
      </c>
      <c r="C248" s="2" t="s">
        <v>262</v>
      </c>
      <c r="D248" s="6">
        <f>--MID(TRIM(C248),5,4)</f>
        <v>3931</v>
      </c>
    </row>
    <row r="249" spans="1:4" ht="11.25">
      <c r="A249" s="2">
        <v>558</v>
      </c>
      <c r="B249" s="2" t="s">
        <v>257</v>
      </c>
      <c r="C249" s="2" t="s">
        <v>268</v>
      </c>
      <c r="D249" s="6">
        <f>--MID(TRIM(C249),5,4)</f>
        <v>3955</v>
      </c>
    </row>
    <row r="250" spans="1:4" ht="11.25">
      <c r="A250" s="2">
        <v>540</v>
      </c>
      <c r="B250" s="2" t="s">
        <v>257</v>
      </c>
      <c r="C250" s="2" t="s">
        <v>260</v>
      </c>
      <c r="D250" s="6">
        <f>--MID(TRIM(C250),5,4)</f>
        <v>3956</v>
      </c>
    </row>
    <row r="251" spans="1:4" ht="11.25">
      <c r="A251" s="2">
        <v>551</v>
      </c>
      <c r="B251" s="2" t="s">
        <v>257</v>
      </c>
      <c r="C251" s="2" t="s">
        <v>264</v>
      </c>
      <c r="D251" s="6">
        <f>--MID(TRIM(C251),5,4)</f>
        <v>3957</v>
      </c>
    </row>
    <row r="252" spans="1:4" ht="11.25">
      <c r="A252" s="2">
        <v>559</v>
      </c>
      <c r="B252" s="2" t="s">
        <v>257</v>
      </c>
      <c r="C252" s="2" t="s">
        <v>269</v>
      </c>
      <c r="D252" s="6">
        <f>--MID(TRIM(C252),5,4)</f>
        <v>3958</v>
      </c>
    </row>
    <row r="253" spans="1:4" ht="11.25">
      <c r="A253" s="2">
        <v>541</v>
      </c>
      <c r="B253" s="2" t="s">
        <v>257</v>
      </c>
      <c r="C253" s="2" t="s">
        <v>261</v>
      </c>
      <c r="D253" s="6">
        <f>--MID(TRIM(C253),5,4)</f>
        <v>3959</v>
      </c>
    </row>
    <row r="254" spans="1:4" ht="11.25">
      <c r="A254" s="2">
        <v>555</v>
      </c>
      <c r="B254" s="2" t="s">
        <v>257</v>
      </c>
      <c r="C254" s="2" t="s">
        <v>267</v>
      </c>
      <c r="D254" s="6">
        <f>--MID(TRIM(C254),5,4)</f>
        <v>3990</v>
      </c>
    </row>
    <row r="255" spans="1:4" ht="11.25">
      <c r="A255" s="2">
        <v>553</v>
      </c>
      <c r="B255" s="2" t="s">
        <v>257</v>
      </c>
      <c r="C255" s="2" t="s">
        <v>265</v>
      </c>
      <c r="D255" s="6">
        <f>--MID(TRIM(C255),5,4)</f>
        <v>3991</v>
      </c>
    </row>
    <row r="256" spans="1:4" ht="11.25">
      <c r="A256" s="2">
        <v>550</v>
      </c>
      <c r="B256" s="2" t="s">
        <v>257</v>
      </c>
      <c r="C256" s="2" t="s">
        <v>263</v>
      </c>
      <c r="D256" s="6">
        <f>--MID(TRIM(C256),5,4)</f>
        <v>3999</v>
      </c>
    </row>
    <row r="257" spans="1:4" ht="11.25">
      <c r="A257" s="2">
        <v>587</v>
      </c>
      <c r="B257" s="2" t="s">
        <v>272</v>
      </c>
      <c r="C257" s="2" t="s">
        <v>288</v>
      </c>
      <c r="D257" s="6">
        <f>--MID(TRIM(C257),5,4)</f>
        <v>4014</v>
      </c>
    </row>
    <row r="258" spans="1:4" ht="11.25">
      <c r="A258" s="2">
        <v>592</v>
      </c>
      <c r="B258" s="2" t="s">
        <v>272</v>
      </c>
      <c r="C258" s="2" t="s">
        <v>292</v>
      </c>
      <c r="D258" s="6">
        <f>--MID(TRIM(C258),5,4)</f>
        <v>4015</v>
      </c>
    </row>
    <row r="259" spans="1:4" ht="11.25">
      <c r="A259" s="2">
        <v>569</v>
      </c>
      <c r="B259" s="2" t="s">
        <v>272</v>
      </c>
      <c r="C259" s="2" t="s">
        <v>275</v>
      </c>
      <c r="D259" s="6">
        <f>--MID(TRIM(C259),5,4)</f>
        <v>4016</v>
      </c>
    </row>
    <row r="260" spans="1:4" ht="11.25">
      <c r="A260" s="2">
        <v>597</v>
      </c>
      <c r="B260" s="2" t="s">
        <v>272</v>
      </c>
      <c r="C260" s="2" t="s">
        <v>295</v>
      </c>
      <c r="D260" s="6">
        <f>--MID(TRIM(C260),5,4)</f>
        <v>4017</v>
      </c>
    </row>
    <row r="261" spans="1:4" ht="11.25">
      <c r="A261" s="2">
        <v>586</v>
      </c>
      <c r="B261" s="2" t="s">
        <v>272</v>
      </c>
      <c r="C261" s="2" t="s">
        <v>287</v>
      </c>
      <c r="D261" s="6">
        <f>--MID(TRIM(C261),5,4)</f>
        <v>4018</v>
      </c>
    </row>
    <row r="262" spans="1:4" ht="11.25">
      <c r="A262" s="2">
        <v>585</v>
      </c>
      <c r="B262" s="2" t="s">
        <v>272</v>
      </c>
      <c r="C262" s="2" t="s">
        <v>286</v>
      </c>
      <c r="D262" s="6">
        <f>--MID(TRIM(C262),5,4)</f>
        <v>4022</v>
      </c>
    </row>
    <row r="263" spans="1:4" ht="11.25">
      <c r="A263" s="2">
        <v>579</v>
      </c>
      <c r="B263" s="2" t="s">
        <v>272</v>
      </c>
      <c r="C263" s="2" t="s">
        <v>281</v>
      </c>
      <c r="D263" s="6">
        <f>--MID(TRIM(C263),5,4)</f>
        <v>4023</v>
      </c>
    </row>
    <row r="264" spans="1:4" ht="11.25">
      <c r="A264" s="2">
        <v>581</v>
      </c>
      <c r="B264" s="2" t="s">
        <v>272</v>
      </c>
      <c r="C264" s="2" t="s">
        <v>283</v>
      </c>
      <c r="D264" s="6">
        <f>--MID(TRIM(C264),5,4)</f>
        <v>4034</v>
      </c>
    </row>
    <row r="265" spans="1:4" ht="11.25">
      <c r="A265" s="2">
        <v>577</v>
      </c>
      <c r="B265" s="2" t="s">
        <v>272</v>
      </c>
      <c r="C265" s="2" t="s">
        <v>279</v>
      </c>
      <c r="D265" s="6">
        <f>--MID(TRIM(C265),5,4)</f>
        <v>4040</v>
      </c>
    </row>
    <row r="266" spans="1:4" ht="11.25">
      <c r="A266" s="2">
        <v>573</v>
      </c>
      <c r="B266" s="2" t="s">
        <v>272</v>
      </c>
      <c r="C266" s="2" t="s">
        <v>276</v>
      </c>
      <c r="D266" s="6">
        <f>--MID(TRIM(C266),5,4)</f>
        <v>4041</v>
      </c>
    </row>
    <row r="267" spans="1:4" ht="11.25">
      <c r="A267" s="2">
        <v>574</v>
      </c>
      <c r="B267" s="2" t="s">
        <v>272</v>
      </c>
      <c r="C267" s="2" t="s">
        <v>277</v>
      </c>
      <c r="D267" s="6">
        <f>--MID(TRIM(C267),5,4)</f>
        <v>4042</v>
      </c>
    </row>
    <row r="268" spans="1:4" ht="11.25">
      <c r="A268" s="2">
        <v>593</v>
      </c>
      <c r="B268" s="2" t="s">
        <v>272</v>
      </c>
      <c r="C268" s="2" t="s">
        <v>293</v>
      </c>
      <c r="D268" s="6">
        <f>--MID(TRIM(C268),5,4)</f>
        <v>4081</v>
      </c>
    </row>
    <row r="269" spans="1:4" ht="11.25">
      <c r="A269" s="2">
        <v>589</v>
      </c>
      <c r="B269" s="2" t="s">
        <v>272</v>
      </c>
      <c r="C269" s="2" t="s">
        <v>289</v>
      </c>
      <c r="D269" s="6">
        <f>--MID(TRIM(C269),5,4)</f>
        <v>4082</v>
      </c>
    </row>
    <row r="270" spans="1:4" ht="11.25">
      <c r="A270" s="2">
        <v>583</v>
      </c>
      <c r="B270" s="2" t="s">
        <v>272</v>
      </c>
      <c r="C270" s="2" t="s">
        <v>285</v>
      </c>
      <c r="D270" s="6">
        <f>--MID(TRIM(C270),5,4)</f>
        <v>4083</v>
      </c>
    </row>
    <row r="271" spans="1:4" ht="11.25">
      <c r="A271" s="2">
        <v>594</v>
      </c>
      <c r="B271" s="2" t="s">
        <v>272</v>
      </c>
      <c r="C271" s="2" t="s">
        <v>294</v>
      </c>
      <c r="D271" s="6">
        <f>--MID(TRIM(C271),5,4)</f>
        <v>4090</v>
      </c>
    </row>
    <row r="272" spans="1:4" ht="11.25">
      <c r="A272" s="2">
        <v>567</v>
      </c>
      <c r="B272" s="2" t="s">
        <v>272</v>
      </c>
      <c r="C272" s="2" t="s">
        <v>274</v>
      </c>
      <c r="D272" s="6">
        <f>--MID(TRIM(C272),5,4)</f>
        <v>4091</v>
      </c>
    </row>
    <row r="273" spans="1:4" ht="11.25">
      <c r="A273" s="2">
        <v>582</v>
      </c>
      <c r="B273" s="2" t="s">
        <v>272</v>
      </c>
      <c r="C273" s="2" t="s">
        <v>284</v>
      </c>
      <c r="D273" s="6">
        <f>--MID(TRIM(C273),5,4)</f>
        <v>4092</v>
      </c>
    </row>
    <row r="274" spans="1:4" ht="11.25">
      <c r="A274" s="2">
        <v>591</v>
      </c>
      <c r="B274" s="2" t="s">
        <v>272</v>
      </c>
      <c r="C274" s="2" t="s">
        <v>291</v>
      </c>
      <c r="D274" s="6">
        <f>--MID(TRIM(C274),5,4)</f>
        <v>4093</v>
      </c>
    </row>
    <row r="275" spans="1:4" ht="11.25">
      <c r="A275" s="2">
        <v>590</v>
      </c>
      <c r="B275" s="2" t="s">
        <v>272</v>
      </c>
      <c r="C275" s="2" t="s">
        <v>290</v>
      </c>
      <c r="D275" s="6">
        <f>--MID(TRIM(C275),5,4)</f>
        <v>4094</v>
      </c>
    </row>
    <row r="276" spans="1:4" ht="11.25">
      <c r="A276" s="2">
        <v>566</v>
      </c>
      <c r="B276" s="2" t="s">
        <v>272</v>
      </c>
      <c r="C276" s="2" t="s">
        <v>273</v>
      </c>
      <c r="D276" s="6">
        <f>--MID(TRIM(C276),5,4)</f>
        <v>4095</v>
      </c>
    </row>
    <row r="277" spans="1:4" ht="11.25">
      <c r="A277" s="2">
        <v>575</v>
      </c>
      <c r="B277" s="2" t="s">
        <v>272</v>
      </c>
      <c r="C277" s="2" t="s">
        <v>278</v>
      </c>
      <c r="D277" s="6">
        <f>--MID(TRIM(C277),5,4)</f>
        <v>4096</v>
      </c>
    </row>
    <row r="278" spans="1:4" ht="11.25">
      <c r="A278" s="2">
        <v>580</v>
      </c>
      <c r="B278" s="2" t="s">
        <v>272</v>
      </c>
      <c r="C278" s="2" t="s">
        <v>282</v>
      </c>
      <c r="D278" s="6">
        <f>--MID(TRIM(C278),5,4)</f>
        <v>4109</v>
      </c>
    </row>
    <row r="279" spans="1:4" ht="11.25">
      <c r="A279" s="2">
        <v>578</v>
      </c>
      <c r="B279" s="2" t="s">
        <v>272</v>
      </c>
      <c r="C279" s="2" t="s">
        <v>280</v>
      </c>
      <c r="D279" s="6">
        <f>--MID(TRIM(C279),5,4)</f>
        <v>4110</v>
      </c>
    </row>
    <row r="280" spans="1:4" ht="11.25">
      <c r="A280" s="2">
        <v>599</v>
      </c>
      <c r="B280" s="2" t="s">
        <v>296</v>
      </c>
      <c r="C280" s="2" t="s">
        <v>297</v>
      </c>
      <c r="D280" s="6">
        <f>--MID(TRIM(C280),5,4)</f>
        <v>4137</v>
      </c>
    </row>
    <row r="281" spans="1:4" ht="11.25">
      <c r="A281" s="2">
        <v>620</v>
      </c>
      <c r="B281" s="2" t="s">
        <v>296</v>
      </c>
      <c r="C281" s="2" t="s">
        <v>313</v>
      </c>
      <c r="D281" s="6">
        <f>--MID(TRIM(C281),5,4)</f>
        <v>4156</v>
      </c>
    </row>
    <row r="282" spans="1:4" ht="11.25">
      <c r="A282" s="2">
        <v>626</v>
      </c>
      <c r="B282" s="2" t="s">
        <v>296</v>
      </c>
      <c r="C282" s="2" t="s">
        <v>315</v>
      </c>
      <c r="D282" s="6">
        <f>--MID(TRIM(C282),5,4)</f>
        <v>4173</v>
      </c>
    </row>
    <row r="283" spans="1:4" ht="11.25">
      <c r="A283" s="2">
        <v>601</v>
      </c>
      <c r="B283" s="2" t="s">
        <v>296</v>
      </c>
      <c r="C283" s="2" t="s">
        <v>299</v>
      </c>
      <c r="D283" s="6">
        <f>--MID(TRIM(C283),5,4)</f>
        <v>4174</v>
      </c>
    </row>
    <row r="284" spans="1:4" ht="11.25">
      <c r="A284" s="2">
        <v>600</v>
      </c>
      <c r="B284" s="2" t="s">
        <v>296</v>
      </c>
      <c r="C284" s="2" t="s">
        <v>298</v>
      </c>
      <c r="D284" s="6">
        <f>--MID(TRIM(C284),5,4)</f>
        <v>4175</v>
      </c>
    </row>
    <row r="285" spans="1:4" ht="11.25">
      <c r="A285" s="2">
        <v>619</v>
      </c>
      <c r="B285" s="2" t="s">
        <v>296</v>
      </c>
      <c r="C285" s="2" t="s">
        <v>312</v>
      </c>
      <c r="D285" s="6">
        <f>--MID(TRIM(C285),5,4)</f>
        <v>4176</v>
      </c>
    </row>
    <row r="286" spans="1:4" ht="11.25">
      <c r="A286" s="2">
        <v>625</v>
      </c>
      <c r="B286" s="2" t="s">
        <v>296</v>
      </c>
      <c r="C286" s="2" t="s">
        <v>314</v>
      </c>
      <c r="D286" s="6">
        <f>--MID(TRIM(C286),5,4)</f>
        <v>4177</v>
      </c>
    </row>
    <row r="287" spans="1:4" ht="11.25">
      <c r="A287" s="2">
        <v>610</v>
      </c>
      <c r="B287" s="2" t="s">
        <v>296</v>
      </c>
      <c r="C287" s="2" t="s">
        <v>306</v>
      </c>
      <c r="D287" s="6">
        <f>--MID(TRIM(C287),5,4)</f>
        <v>4198</v>
      </c>
    </row>
    <row r="288" spans="1:4" ht="11.25">
      <c r="A288" s="2">
        <v>611</v>
      </c>
      <c r="B288" s="2" t="s">
        <v>296</v>
      </c>
      <c r="C288" s="2" t="s">
        <v>307</v>
      </c>
      <c r="D288" s="6">
        <f>--MID(TRIM(C288),5,4)</f>
        <v>4222</v>
      </c>
    </row>
    <row r="289" spans="1:4" ht="11.25">
      <c r="A289" s="2">
        <v>609</v>
      </c>
      <c r="B289" s="2" t="s">
        <v>296</v>
      </c>
      <c r="C289" s="2" t="s">
        <v>305</v>
      </c>
      <c r="D289" s="6">
        <f>--MID(TRIM(C289),5,4)</f>
        <v>4223</v>
      </c>
    </row>
    <row r="290" spans="1:4" ht="11.25">
      <c r="A290" s="2">
        <v>603</v>
      </c>
      <c r="B290" s="2" t="s">
        <v>296</v>
      </c>
      <c r="C290" s="2" t="s">
        <v>301</v>
      </c>
      <c r="D290" s="6">
        <f>--MID(TRIM(C290),5,4)</f>
        <v>4240</v>
      </c>
    </row>
    <row r="291" spans="1:4" ht="11.25">
      <c r="A291" s="2">
        <v>604</v>
      </c>
      <c r="B291" s="2" t="s">
        <v>296</v>
      </c>
      <c r="C291" s="2" t="s">
        <v>302</v>
      </c>
      <c r="D291" s="6">
        <f>--MID(TRIM(C291),5,4)</f>
        <v>4241</v>
      </c>
    </row>
    <row r="292" spans="1:4" ht="11.25">
      <c r="A292" s="2">
        <v>612</v>
      </c>
      <c r="B292" s="2" t="s">
        <v>296</v>
      </c>
      <c r="C292" s="2" t="s">
        <v>308</v>
      </c>
      <c r="D292" s="6">
        <f>--MID(TRIM(C292),5,4)</f>
        <v>4242</v>
      </c>
    </row>
    <row r="293" spans="1:4" ht="11.25">
      <c r="A293" s="2">
        <v>602</v>
      </c>
      <c r="B293" s="2" t="s">
        <v>296</v>
      </c>
      <c r="C293" s="2" t="s">
        <v>300</v>
      </c>
      <c r="D293" s="6">
        <f>--MID(TRIM(C293),5,4)</f>
        <v>4243</v>
      </c>
    </row>
    <row r="294" spans="1:4" ht="11.25">
      <c r="A294" s="2">
        <v>615</v>
      </c>
      <c r="B294" s="2" t="s">
        <v>296</v>
      </c>
      <c r="C294" s="2" t="s">
        <v>309</v>
      </c>
      <c r="D294" s="6">
        <f>--MID(TRIM(C294),5,4)</f>
        <v>4274</v>
      </c>
    </row>
    <row r="295" spans="1:4" ht="11.25">
      <c r="A295" s="2">
        <v>607</v>
      </c>
      <c r="B295" s="2" t="s">
        <v>296</v>
      </c>
      <c r="C295" s="2" t="s">
        <v>303</v>
      </c>
      <c r="D295" s="6">
        <f>--MID(TRIM(C295),5,4)</f>
        <v>4275</v>
      </c>
    </row>
    <row r="296" spans="1:4" ht="11.25">
      <c r="A296" s="2">
        <v>618</v>
      </c>
      <c r="B296" s="2" t="s">
        <v>296</v>
      </c>
      <c r="C296" s="2" t="s">
        <v>311</v>
      </c>
      <c r="D296" s="6">
        <f>--MID(TRIM(C296),5,4)</f>
        <v>4276</v>
      </c>
    </row>
    <row r="297" spans="1:4" ht="11.25">
      <c r="A297" s="2">
        <v>608</v>
      </c>
      <c r="B297" s="2" t="s">
        <v>296</v>
      </c>
      <c r="C297" s="2" t="s">
        <v>304</v>
      </c>
      <c r="D297" s="6">
        <f>--MID(TRIM(C297),5,4)</f>
        <v>4277</v>
      </c>
    </row>
    <row r="298" spans="1:4" ht="11.25">
      <c r="A298" s="2">
        <v>617</v>
      </c>
      <c r="B298" s="2" t="s">
        <v>296</v>
      </c>
      <c r="C298" s="2" t="s">
        <v>310</v>
      </c>
      <c r="D298" s="6">
        <f>--MID(TRIM(C298),5,4)</f>
        <v>4298</v>
      </c>
    </row>
    <row r="299" spans="1:4" ht="11.25">
      <c r="A299" s="2">
        <v>655</v>
      </c>
      <c r="B299" s="2" t="s">
        <v>316</v>
      </c>
      <c r="C299" s="2" t="s">
        <v>337</v>
      </c>
      <c r="D299" s="6">
        <f>--MID(TRIM(C299),5,4)</f>
        <v>4311</v>
      </c>
    </row>
    <row r="300" spans="1:4" ht="11.25">
      <c r="A300" s="2">
        <v>628</v>
      </c>
      <c r="B300" s="2" t="s">
        <v>316</v>
      </c>
      <c r="C300" s="2" t="s">
        <v>317</v>
      </c>
      <c r="D300" s="6">
        <f>--MID(TRIM(C300),5,4)</f>
        <v>4312</v>
      </c>
    </row>
    <row r="301" spans="1:4" ht="11.25">
      <c r="A301" s="2">
        <v>644</v>
      </c>
      <c r="B301" s="2" t="s">
        <v>316</v>
      </c>
      <c r="C301" s="2" t="s">
        <v>328</v>
      </c>
      <c r="D301" s="6">
        <f>--MID(TRIM(C301),5,4)</f>
        <v>4313</v>
      </c>
    </row>
    <row r="302" spans="1:4" ht="11.25">
      <c r="A302" s="2">
        <v>641</v>
      </c>
      <c r="B302" s="2" t="s">
        <v>316</v>
      </c>
      <c r="C302" s="2" t="s">
        <v>326</v>
      </c>
      <c r="D302" s="6">
        <f>--MID(TRIM(C302),5,4)</f>
        <v>4314</v>
      </c>
    </row>
    <row r="303" spans="1:4" ht="11.25">
      <c r="A303" s="2">
        <v>659</v>
      </c>
      <c r="B303" s="2" t="s">
        <v>316</v>
      </c>
      <c r="C303" s="2" t="s">
        <v>340</v>
      </c>
      <c r="D303" s="6">
        <f>--MID(TRIM(C303),5,4)</f>
        <v>4365</v>
      </c>
    </row>
    <row r="304" spans="1:4" ht="11.25">
      <c r="A304" s="2">
        <v>648</v>
      </c>
      <c r="B304" s="2" t="s">
        <v>316</v>
      </c>
      <c r="C304" s="2" t="s">
        <v>332</v>
      </c>
      <c r="D304" s="6">
        <f>--MID(TRIM(C304),5,4)</f>
        <v>4377</v>
      </c>
    </row>
    <row r="305" spans="1:4" ht="11.25">
      <c r="A305" s="2">
        <v>642</v>
      </c>
      <c r="B305" s="2" t="s">
        <v>316</v>
      </c>
      <c r="C305" s="2" t="s">
        <v>327</v>
      </c>
      <c r="D305" s="6">
        <f>--MID(TRIM(C305),5,4)</f>
        <v>4378</v>
      </c>
    </row>
    <row r="306" spans="1:4" ht="11.25">
      <c r="A306" s="2">
        <v>652</v>
      </c>
      <c r="B306" s="2" t="s">
        <v>316</v>
      </c>
      <c r="C306" s="2" t="s">
        <v>336</v>
      </c>
      <c r="D306" s="6">
        <f>--MID(TRIM(C306),5,4)</f>
        <v>4379</v>
      </c>
    </row>
    <row r="307" spans="1:4" ht="11.25">
      <c r="A307" s="2">
        <v>663</v>
      </c>
      <c r="B307" s="2" t="s">
        <v>316</v>
      </c>
      <c r="C307" s="2" t="s">
        <v>343</v>
      </c>
      <c r="D307" s="6">
        <f>--MID(TRIM(C307),5,4)</f>
        <v>4380</v>
      </c>
    </row>
    <row r="308" spans="1:4" ht="11.25">
      <c r="A308" s="2">
        <v>647</v>
      </c>
      <c r="B308" s="2" t="s">
        <v>316</v>
      </c>
      <c r="C308" s="2" t="s">
        <v>331</v>
      </c>
      <c r="D308" s="6">
        <f>--MID(TRIM(C308),5,4)</f>
        <v>4381</v>
      </c>
    </row>
    <row r="309" spans="1:4" ht="11.25">
      <c r="A309" s="2">
        <v>651</v>
      </c>
      <c r="B309" s="2" t="s">
        <v>316</v>
      </c>
      <c r="C309" s="2" t="s">
        <v>335</v>
      </c>
      <c r="D309" s="6">
        <f>--MID(TRIM(C309),5,4)</f>
        <v>4382</v>
      </c>
    </row>
    <row r="310" spans="1:4" ht="11.25">
      <c r="A310" s="2">
        <v>657</v>
      </c>
      <c r="B310" s="2" t="s">
        <v>316</v>
      </c>
      <c r="C310" s="2" t="s">
        <v>339</v>
      </c>
      <c r="D310" s="6">
        <f>--MID(TRIM(C310),5,4)</f>
        <v>4384</v>
      </c>
    </row>
    <row r="311" spans="1:4" ht="11.25">
      <c r="A311" s="2">
        <v>650</v>
      </c>
      <c r="B311" s="2" t="s">
        <v>316</v>
      </c>
      <c r="C311" s="2" t="s">
        <v>334</v>
      </c>
      <c r="D311" s="6">
        <f>--MID(TRIM(C311),5,4)</f>
        <v>4386</v>
      </c>
    </row>
    <row r="312" spans="1:4" ht="11.25">
      <c r="A312" s="2">
        <v>630</v>
      </c>
      <c r="B312" s="2" t="s">
        <v>316</v>
      </c>
      <c r="C312" s="2" t="s">
        <v>318</v>
      </c>
      <c r="D312" s="6">
        <f>--MID(TRIM(C312),5,4)</f>
        <v>4387</v>
      </c>
    </row>
    <row r="313" spans="1:4" ht="11.25">
      <c r="A313" s="2">
        <v>649</v>
      </c>
      <c r="B313" s="2" t="s">
        <v>316</v>
      </c>
      <c r="C313" s="2" t="s">
        <v>333</v>
      </c>
      <c r="D313" s="6">
        <f>--MID(TRIM(C313),5,4)</f>
        <v>4388</v>
      </c>
    </row>
    <row r="314" spans="1:4" ht="11.25">
      <c r="A314" s="2">
        <v>639</v>
      </c>
      <c r="B314" s="2" t="s">
        <v>316</v>
      </c>
      <c r="C314" s="2" t="s">
        <v>324</v>
      </c>
      <c r="D314" s="6">
        <f>--MID(TRIM(C314),5,4)</f>
        <v>4389</v>
      </c>
    </row>
    <row r="315" spans="1:4" ht="11.25">
      <c r="A315" s="2">
        <v>633</v>
      </c>
      <c r="B315" s="2" t="s">
        <v>316</v>
      </c>
      <c r="C315" s="2" t="s">
        <v>321</v>
      </c>
      <c r="D315" s="6">
        <f>--MID(TRIM(C315),5,4)</f>
        <v>4390</v>
      </c>
    </row>
    <row r="316" spans="1:4" ht="11.25">
      <c r="A316" s="2">
        <v>632</v>
      </c>
      <c r="B316" s="2" t="s">
        <v>316</v>
      </c>
      <c r="C316" s="2" t="s">
        <v>320</v>
      </c>
      <c r="D316" s="6">
        <f>--MID(TRIM(C316),5,4)</f>
        <v>4391</v>
      </c>
    </row>
    <row r="317" spans="1:4" ht="11.25">
      <c r="A317" s="2">
        <v>631</v>
      </c>
      <c r="B317" s="2" t="s">
        <v>316</v>
      </c>
      <c r="C317" s="2" t="s">
        <v>319</v>
      </c>
      <c r="D317" s="6">
        <f>--MID(TRIM(C317),5,4)</f>
        <v>4392</v>
      </c>
    </row>
    <row r="318" spans="1:4" ht="11.25">
      <c r="A318" s="2">
        <v>634</v>
      </c>
      <c r="B318" s="2" t="s">
        <v>316</v>
      </c>
      <c r="C318" s="2" t="s">
        <v>322</v>
      </c>
      <c r="D318" s="6">
        <f>--MID(TRIM(C318),5,4)</f>
        <v>4393</v>
      </c>
    </row>
    <row r="319" spans="1:4" ht="11.25">
      <c r="A319" s="2">
        <v>640</v>
      </c>
      <c r="B319" s="2" t="s">
        <v>316</v>
      </c>
      <c r="C319" s="2" t="s">
        <v>325</v>
      </c>
      <c r="D319" s="6">
        <f>--MID(TRIM(C319),5,4)</f>
        <v>4395</v>
      </c>
    </row>
    <row r="320" spans="1:4" ht="11.25">
      <c r="A320" s="2">
        <v>662</v>
      </c>
      <c r="B320" s="2" t="s">
        <v>316</v>
      </c>
      <c r="C320" s="2" t="s">
        <v>342</v>
      </c>
      <c r="D320" s="6">
        <f>--MID(TRIM(C320),5,4)</f>
        <v>4402</v>
      </c>
    </row>
    <row r="321" spans="1:4" ht="11.25">
      <c r="A321" s="2">
        <v>656</v>
      </c>
      <c r="B321" s="2" t="s">
        <v>316</v>
      </c>
      <c r="C321" s="2" t="s">
        <v>338</v>
      </c>
      <c r="D321" s="6">
        <f>--MID(TRIM(C321),5,4)</f>
        <v>4407</v>
      </c>
    </row>
    <row r="322" spans="1:4" ht="11.25">
      <c r="A322" s="2">
        <v>637</v>
      </c>
      <c r="B322" s="2" t="s">
        <v>316</v>
      </c>
      <c r="C322" s="2" t="s">
        <v>323</v>
      </c>
      <c r="D322" s="6">
        <f>--MID(TRIM(C322),5,4)</f>
        <v>4411</v>
      </c>
    </row>
    <row r="323" spans="1:4" ht="11.25">
      <c r="A323" s="2">
        <v>646</v>
      </c>
      <c r="B323" s="2" t="s">
        <v>316</v>
      </c>
      <c r="C323" s="2" t="s">
        <v>330</v>
      </c>
      <c r="D323" s="6">
        <f>--MID(TRIM(C323),5,4)</f>
        <v>4422</v>
      </c>
    </row>
    <row r="324" spans="1:4" ht="11.25">
      <c r="A324" s="2">
        <v>645</v>
      </c>
      <c r="B324" s="2" t="s">
        <v>316</v>
      </c>
      <c r="C324" s="2" t="s">
        <v>329</v>
      </c>
      <c r="D324" s="6">
        <f>--MID(TRIM(C324),5,4)</f>
        <v>4423</v>
      </c>
    </row>
    <row r="325" spans="1:4" ht="11.25">
      <c r="A325" s="2">
        <v>660</v>
      </c>
      <c r="B325" s="2" t="s">
        <v>316</v>
      </c>
      <c r="C325" s="2" t="s">
        <v>341</v>
      </c>
      <c r="D325" s="6">
        <f>--MID(TRIM(C325),5,4)</f>
        <v>4427</v>
      </c>
    </row>
    <row r="326" spans="1:4" ht="11.25">
      <c r="A326" s="2">
        <v>690</v>
      </c>
      <c r="B326" s="2" t="s">
        <v>344</v>
      </c>
      <c r="C326" s="2" t="s">
        <v>364</v>
      </c>
      <c r="D326" s="6">
        <f>--MID(TRIM(C326),5,4)</f>
        <v>4475</v>
      </c>
    </row>
    <row r="327" spans="1:4" ht="11.25">
      <c r="A327" s="2">
        <v>685</v>
      </c>
      <c r="B327" s="2" t="s">
        <v>344</v>
      </c>
      <c r="C327" s="2" t="s">
        <v>361</v>
      </c>
      <c r="D327" s="6">
        <f>--MID(TRIM(C327),5,4)</f>
        <v>4476</v>
      </c>
    </row>
    <row r="328" spans="1:4" ht="11.25">
      <c r="A328" s="2">
        <v>682</v>
      </c>
      <c r="B328" s="2" t="s">
        <v>344</v>
      </c>
      <c r="C328" s="2" t="s">
        <v>358</v>
      </c>
      <c r="D328" s="6">
        <f>--MID(TRIM(C328),5,4)</f>
        <v>4477</v>
      </c>
    </row>
    <row r="329" spans="1:4" ht="11.25">
      <c r="A329" s="2">
        <v>687</v>
      </c>
      <c r="B329" s="2" t="s">
        <v>344</v>
      </c>
      <c r="C329" s="2" t="s">
        <v>362</v>
      </c>
      <c r="D329" s="6">
        <f>--MID(TRIM(C329),5,4)</f>
        <v>4478</v>
      </c>
    </row>
    <row r="330" spans="1:4" ht="11.25">
      <c r="A330" s="2">
        <v>696</v>
      </c>
      <c r="B330" s="2" t="s">
        <v>344</v>
      </c>
      <c r="C330" s="2" t="s">
        <v>369</v>
      </c>
      <c r="D330" s="6">
        <f>--MID(TRIM(C330),5,4)</f>
        <v>4492</v>
      </c>
    </row>
    <row r="331" spans="1:4" ht="11.25">
      <c r="A331" s="2">
        <v>675</v>
      </c>
      <c r="B331" s="2" t="s">
        <v>344</v>
      </c>
      <c r="C331" s="2" t="s">
        <v>352</v>
      </c>
      <c r="D331" s="6">
        <f>--MID(TRIM(C331),5,4)</f>
        <v>4493</v>
      </c>
    </row>
    <row r="332" spans="1:4" ht="11.25">
      <c r="A332" s="2">
        <v>689</v>
      </c>
      <c r="B332" s="2" t="s">
        <v>344</v>
      </c>
      <c r="C332" s="2" t="s">
        <v>363</v>
      </c>
      <c r="D332" s="6">
        <f>--MID(TRIM(C332),5,4)</f>
        <v>4538</v>
      </c>
    </row>
    <row r="333" spans="1:4" ht="11.25">
      <c r="A333" s="2">
        <v>669</v>
      </c>
      <c r="B333" s="2" t="s">
        <v>344</v>
      </c>
      <c r="C333" s="2" t="s">
        <v>347</v>
      </c>
      <c r="D333" s="6">
        <f>--MID(TRIM(C333),5,4)</f>
        <v>4539</v>
      </c>
    </row>
    <row r="334" spans="1:4" ht="11.25">
      <c r="A334" s="2">
        <v>665</v>
      </c>
      <c r="B334" s="2" t="s">
        <v>344</v>
      </c>
      <c r="C334" s="2" t="s">
        <v>346</v>
      </c>
      <c r="D334" s="6">
        <f>--MID(TRIM(C334),5,4)</f>
        <v>4548</v>
      </c>
    </row>
    <row r="335" spans="1:4" ht="11.25">
      <c r="A335" s="2">
        <v>677</v>
      </c>
      <c r="B335" s="2" t="s">
        <v>344</v>
      </c>
      <c r="C335" s="2" t="s">
        <v>354</v>
      </c>
      <c r="D335" s="6">
        <f>--MID(TRIM(C335),5,4)</f>
        <v>4558</v>
      </c>
    </row>
    <row r="336" spans="1:4" ht="11.25">
      <c r="A336" s="2">
        <v>695</v>
      </c>
      <c r="B336" s="2" t="s">
        <v>344</v>
      </c>
      <c r="C336" s="2" t="s">
        <v>368</v>
      </c>
      <c r="D336" s="6">
        <f>--MID(TRIM(C336),5,4)</f>
        <v>4559</v>
      </c>
    </row>
    <row r="337" spans="1:4" ht="11.25">
      <c r="A337" s="2">
        <v>672</v>
      </c>
      <c r="B337" s="2" t="s">
        <v>344</v>
      </c>
      <c r="C337" s="2" t="s">
        <v>349</v>
      </c>
      <c r="D337" s="6">
        <f>--MID(TRIM(C337),5,4)</f>
        <v>4560</v>
      </c>
    </row>
    <row r="338" spans="1:4" ht="11.25">
      <c r="A338" s="2">
        <v>697</v>
      </c>
      <c r="B338" s="2" t="s">
        <v>344</v>
      </c>
      <c r="C338" s="2" t="s">
        <v>370</v>
      </c>
      <c r="D338" s="6">
        <f>--MID(TRIM(C338),5,4)</f>
        <v>4561</v>
      </c>
    </row>
    <row r="339" spans="1:4" ht="11.25">
      <c r="A339" s="2">
        <v>676</v>
      </c>
      <c r="B339" s="2" t="s">
        <v>344</v>
      </c>
      <c r="C339" s="2" t="s">
        <v>353</v>
      </c>
      <c r="D339" s="6">
        <f>--MID(TRIM(C339),5,4)</f>
        <v>4562</v>
      </c>
    </row>
    <row r="340" spans="1:4" ht="11.25">
      <c r="A340" s="2">
        <v>673</v>
      </c>
      <c r="B340" s="2" t="s">
        <v>344</v>
      </c>
      <c r="C340" s="2" t="s">
        <v>350</v>
      </c>
      <c r="D340" s="6">
        <f>--MID(TRIM(C340),5,4)</f>
        <v>4563</v>
      </c>
    </row>
    <row r="341" spans="1:4" ht="11.25">
      <c r="A341" s="2">
        <v>699</v>
      </c>
      <c r="B341" s="2" t="s">
        <v>344</v>
      </c>
      <c r="C341" s="2" t="s">
        <v>372</v>
      </c>
      <c r="D341" s="6">
        <f>--MID(TRIM(C341),5,4)</f>
        <v>4564</v>
      </c>
    </row>
    <row r="342" spans="1:4" ht="11.25">
      <c r="A342" s="2">
        <v>674</v>
      </c>
      <c r="B342" s="2" t="s">
        <v>344</v>
      </c>
      <c r="C342" s="2" t="s">
        <v>351</v>
      </c>
      <c r="D342" s="6">
        <f>--MID(TRIM(C342),5,4)</f>
        <v>4565</v>
      </c>
    </row>
    <row r="343" spans="1:4" ht="11.25">
      <c r="A343" s="2">
        <v>670</v>
      </c>
      <c r="B343" s="2" t="s">
        <v>344</v>
      </c>
      <c r="C343" s="2" t="s">
        <v>348</v>
      </c>
      <c r="D343" s="6">
        <f>--MID(TRIM(C343),5,4)</f>
        <v>4566</v>
      </c>
    </row>
    <row r="344" spans="1:4" ht="11.25">
      <c r="A344" s="2">
        <v>692</v>
      </c>
      <c r="B344" s="2" t="s">
        <v>344</v>
      </c>
      <c r="C344" s="2" t="s">
        <v>365</v>
      </c>
      <c r="D344" s="6">
        <f>--MID(TRIM(C344),5,4)</f>
        <v>4567</v>
      </c>
    </row>
    <row r="345" spans="1:4" ht="11.25">
      <c r="A345" s="2">
        <v>664</v>
      </c>
      <c r="B345" s="2" t="s">
        <v>344</v>
      </c>
      <c r="C345" s="2" t="s">
        <v>345</v>
      </c>
      <c r="D345" s="6">
        <f>--MID(TRIM(C345),5,4)</f>
        <v>4590</v>
      </c>
    </row>
    <row r="346" spans="1:4" ht="11.25">
      <c r="A346" s="2">
        <v>693</v>
      </c>
      <c r="B346" s="2" t="s">
        <v>344</v>
      </c>
      <c r="C346" s="2" t="s">
        <v>366</v>
      </c>
      <c r="D346" s="6">
        <f>--MID(TRIM(C346),5,4)</f>
        <v>4604</v>
      </c>
    </row>
    <row r="347" spans="1:4" ht="11.25">
      <c r="A347" s="2">
        <v>678</v>
      </c>
      <c r="B347" s="2" t="s">
        <v>344</v>
      </c>
      <c r="C347" s="2" t="s">
        <v>355</v>
      </c>
      <c r="D347" s="6">
        <f>--MID(TRIM(C347),5,4)</f>
        <v>4605</v>
      </c>
    </row>
    <row r="348" spans="1:4" ht="11.25">
      <c r="A348" s="2">
        <v>694</v>
      </c>
      <c r="B348" s="2" t="s">
        <v>344</v>
      </c>
      <c r="C348" s="2" t="s">
        <v>367</v>
      </c>
      <c r="D348" s="6">
        <f>--MID(TRIM(C348),5,4)</f>
        <v>4622</v>
      </c>
    </row>
    <row r="349" spans="1:4" ht="11.25">
      <c r="A349" s="2">
        <v>683</v>
      </c>
      <c r="B349" s="2" t="s">
        <v>344</v>
      </c>
      <c r="C349" s="2" t="s">
        <v>359</v>
      </c>
      <c r="D349" s="6">
        <f>--MID(TRIM(C349),5,4)</f>
        <v>4623</v>
      </c>
    </row>
    <row r="350" spans="1:4" ht="11.25">
      <c r="A350" s="2">
        <v>684</v>
      </c>
      <c r="B350" s="2" t="s">
        <v>344</v>
      </c>
      <c r="C350" s="2" t="s">
        <v>360</v>
      </c>
      <c r="D350" s="6">
        <f>--MID(TRIM(C350),5,4)</f>
        <v>4624</v>
      </c>
    </row>
    <row r="351" spans="1:4" ht="11.25">
      <c r="A351" s="2">
        <v>698</v>
      </c>
      <c r="B351" s="2" t="s">
        <v>344</v>
      </c>
      <c r="C351" s="2" t="s">
        <v>371</v>
      </c>
      <c r="D351" s="6">
        <f>--MID(TRIM(C351),5,4)</f>
        <v>4625</v>
      </c>
    </row>
    <row r="352" spans="1:4" ht="11.25">
      <c r="A352" s="2">
        <v>680</v>
      </c>
      <c r="B352" s="2" t="s">
        <v>344</v>
      </c>
      <c r="C352" s="2" t="s">
        <v>356</v>
      </c>
      <c r="D352" s="6">
        <f>--MID(TRIM(C352),5,4)</f>
        <v>4626</v>
      </c>
    </row>
    <row r="353" spans="1:4" ht="11.25">
      <c r="A353" s="2">
        <v>681</v>
      </c>
      <c r="B353" s="2" t="s">
        <v>344</v>
      </c>
      <c r="C353" s="2" t="s">
        <v>357</v>
      </c>
      <c r="D353" s="6">
        <f>--MID(TRIM(C353),5,4)</f>
        <v>4627</v>
      </c>
    </row>
  </sheetData>
  <sheetProtection/>
  <autoFilter ref="A2:D2"/>
  <printOptions/>
  <pageMargins left="0.3937007874015748" right="0.3937007874015748" top="0.3937007874015748" bottom="0.3937007874015748" header="0.3937007874015748" footer="0.3937007874015748"/>
  <pageSetup fitToHeight="0" horizontalDpi="600" verticalDpi="600" orientation="portrait" pageOrder="overThenDown" paperSize="9" r:id="rId1"/>
  <headerFooter alignWithMargins="0">
    <oddHeader>&amp;R&amp;"Microsoft Sans Serif"&amp;8                                                                      &amp;P</oddHeader>
    <oddFooter>&amp;L&amp;"Microsoft Sans Serif"&amp;8&amp;T&amp;D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Che79</cp:lastModifiedBy>
  <cp:lastPrinted>2018-03-19T09:11:19Z</cp:lastPrinted>
  <dcterms:created xsi:type="dcterms:W3CDTF">2018-03-19T09:01:04Z</dcterms:created>
  <dcterms:modified xsi:type="dcterms:W3CDTF">2018-04-11T21:01:54Z</dcterms:modified>
  <cp:category/>
  <cp:version/>
  <cp:contentType/>
  <cp:contentStatus/>
  <cp:revision>1</cp:revision>
</cp:coreProperties>
</file>