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1" i="1"/>
  <c r="C11"/>
  <c r="D11"/>
  <c r="E11"/>
  <c r="F11"/>
  <c r="B12"/>
  <c r="C12"/>
  <c r="D12"/>
  <c r="E12"/>
  <c r="F12"/>
  <c r="B14"/>
  <c r="C14"/>
  <c r="D14"/>
  <c r="E14"/>
  <c r="F14"/>
  <c r="B15"/>
  <c r="C15"/>
  <c r="D15"/>
  <c r="E15"/>
  <c r="F15"/>
  <c r="A11"/>
  <c r="A12"/>
  <c r="A13"/>
  <c r="A14"/>
  <c r="A15"/>
  <c r="A10"/>
  <c r="F5"/>
  <c r="E5"/>
  <c r="D5"/>
  <c r="C5"/>
  <c r="B5"/>
  <c r="C2"/>
  <c r="D2"/>
  <c r="E2"/>
  <c r="F2"/>
  <c r="B2" l="1"/>
</calcChain>
</file>

<file path=xl/sharedStrings.xml><?xml version="1.0" encoding="utf-8"?>
<sst xmlns="http://schemas.openxmlformats.org/spreadsheetml/2006/main" count="8" uniqueCount="7">
  <si>
    <t>Сумма</t>
  </si>
  <si>
    <t>Стол А</t>
  </si>
  <si>
    <t>Стол Б</t>
  </si>
  <si>
    <t>Исходная таблица</t>
  </si>
  <si>
    <t>Конечная</t>
  </si>
  <si>
    <t>Стол В</t>
  </si>
  <si>
    <t>Стол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</si>
</sst>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="98" zoomScaleNormal="98" workbookViewId="0">
      <selection activeCell="D9" sqref="D9"/>
    </sheetView>
  </sheetViews>
  <sheetFormatPr defaultRowHeight="15"/>
  <cols>
    <col min="1" max="1" width="10.85546875" bestFit="1" customWidth="1"/>
    <col min="6" max="6" width="10.85546875" bestFit="1" customWidth="1"/>
    <col min="16" max="20" width="11.85546875" customWidth="1"/>
  </cols>
  <sheetData>
    <row r="1" spans="1:6">
      <c r="A1" s="5" t="s">
        <v>3</v>
      </c>
    </row>
    <row r="2" spans="1:6">
      <c r="A2" s="2" t="s">
        <v>0</v>
      </c>
      <c r="B2" s="2">
        <f>SUM(B3:B4)</f>
        <v>11</v>
      </c>
      <c r="C2" s="2">
        <f t="shared" ref="C2:F2" si="0">SUM(C3:C4)</f>
        <v>33</v>
      </c>
      <c r="D2" s="2">
        <f t="shared" si="0"/>
        <v>11</v>
      </c>
      <c r="E2" s="2">
        <f t="shared" si="0"/>
        <v>37</v>
      </c>
      <c r="F2" s="2">
        <f t="shared" si="0"/>
        <v>27</v>
      </c>
    </row>
    <row r="3" spans="1:6">
      <c r="A3" s="1" t="s">
        <v>1</v>
      </c>
      <c r="B3" s="1">
        <v>5</v>
      </c>
      <c r="C3" s="1">
        <v>20</v>
      </c>
      <c r="D3" s="1">
        <v>5</v>
      </c>
      <c r="E3" s="1">
        <v>31</v>
      </c>
      <c r="F3" s="1">
        <v>21</v>
      </c>
    </row>
    <row r="4" spans="1:6">
      <c r="A4" s="1" t="s">
        <v>2</v>
      </c>
      <c r="B4" s="1">
        <v>6</v>
      </c>
      <c r="C4" s="1">
        <v>13</v>
      </c>
      <c r="D4" s="1">
        <v>6</v>
      </c>
      <c r="E4" s="1">
        <v>6</v>
      </c>
      <c r="F4" s="1">
        <v>6</v>
      </c>
    </row>
    <row r="5" spans="1:6">
      <c r="A5" s="2" t="s">
        <v>0</v>
      </c>
      <c r="B5" s="2">
        <f>SUM(B6:B7)</f>
        <v>22</v>
      </c>
      <c r="C5" s="2">
        <f t="shared" ref="C5" si="1">SUM(C6:C7)</f>
        <v>29</v>
      </c>
      <c r="D5" s="2">
        <f t="shared" ref="D5" si="2">SUM(D6:D7)</f>
        <v>28</v>
      </c>
      <c r="E5" s="2">
        <f t="shared" ref="E5" si="3">SUM(E6:E7)</f>
        <v>12</v>
      </c>
      <c r="F5" s="2">
        <f t="shared" ref="F5" si="4">SUM(F6:F7)</f>
        <v>30</v>
      </c>
    </row>
    <row r="6" spans="1:6">
      <c r="A6" s="1" t="s">
        <v>5</v>
      </c>
      <c r="B6" s="1">
        <v>15</v>
      </c>
      <c r="C6" s="1">
        <v>21</v>
      </c>
      <c r="D6" s="1">
        <v>23</v>
      </c>
      <c r="E6" s="1">
        <v>9</v>
      </c>
      <c r="F6" s="1">
        <v>21</v>
      </c>
    </row>
    <row r="7" spans="1:6">
      <c r="A7" s="1" t="s">
        <v>6</v>
      </c>
      <c r="B7" s="1">
        <v>7</v>
      </c>
      <c r="C7" s="1">
        <v>8</v>
      </c>
      <c r="D7" s="1">
        <v>5</v>
      </c>
      <c r="E7" s="1">
        <v>3</v>
      </c>
      <c r="F7" s="1">
        <v>9</v>
      </c>
    </row>
    <row r="8" spans="1:6">
      <c r="B8" s="3"/>
      <c r="C8" s="3"/>
      <c r="D8" s="3"/>
      <c r="E8" s="3"/>
      <c r="F8" s="3"/>
    </row>
    <row r="9" spans="1:6">
      <c r="A9" s="5" t="s">
        <v>4</v>
      </c>
    </row>
    <row r="10" spans="1:6">
      <c r="A10" s="2" t="str">
        <f>A2</f>
        <v>Сумма</v>
      </c>
      <c r="B10" s="2"/>
      <c r="C10" s="2"/>
      <c r="D10" s="2"/>
      <c r="E10" s="2"/>
      <c r="F10" s="2"/>
    </row>
    <row r="11" spans="1:6">
      <c r="A11" s="4" t="str">
        <f t="shared" ref="A11:F15" si="5">A3</f>
        <v>Стол А</v>
      </c>
      <c r="B11" s="4">
        <f t="shared" si="5"/>
        <v>5</v>
      </c>
      <c r="C11" s="4">
        <f t="shared" si="5"/>
        <v>20</v>
      </c>
      <c r="D11" s="4">
        <f t="shared" si="5"/>
        <v>5</v>
      </c>
      <c r="E11" s="4">
        <f t="shared" si="5"/>
        <v>31</v>
      </c>
      <c r="F11" s="4">
        <f t="shared" si="5"/>
        <v>21</v>
      </c>
    </row>
    <row r="12" spans="1:6">
      <c r="A12" s="4" t="str">
        <f t="shared" si="5"/>
        <v>Стол Б</v>
      </c>
      <c r="B12" s="4">
        <f t="shared" si="5"/>
        <v>6</v>
      </c>
      <c r="C12" s="4">
        <f t="shared" si="5"/>
        <v>13</v>
      </c>
      <c r="D12" s="4">
        <f t="shared" si="5"/>
        <v>6</v>
      </c>
      <c r="E12" s="4">
        <f t="shared" si="5"/>
        <v>6</v>
      </c>
      <c r="F12" s="4">
        <f t="shared" si="5"/>
        <v>6</v>
      </c>
    </row>
    <row r="13" spans="1:6">
      <c r="A13" s="2" t="str">
        <f t="shared" si="5"/>
        <v>Сумма</v>
      </c>
      <c r="B13" s="2"/>
      <c r="C13" s="2"/>
      <c r="D13" s="2"/>
      <c r="E13" s="2"/>
      <c r="F13" s="2"/>
    </row>
    <row r="14" spans="1:6">
      <c r="A14" s="4" t="str">
        <f t="shared" si="5"/>
        <v>Стол В</v>
      </c>
      <c r="B14" s="4">
        <f t="shared" si="5"/>
        <v>15</v>
      </c>
      <c r="C14" s="4">
        <f t="shared" si="5"/>
        <v>21</v>
      </c>
      <c r="D14" s="4">
        <f t="shared" si="5"/>
        <v>23</v>
      </c>
      <c r="E14" s="4">
        <f t="shared" si="5"/>
        <v>9</v>
      </c>
      <c r="F14" s="4">
        <f t="shared" si="5"/>
        <v>21</v>
      </c>
    </row>
    <row r="15" spans="1:6">
      <c r="A15" s="4" t="str">
        <f t="shared" si="5"/>
        <v>Стол Г</v>
      </c>
      <c r="B15" s="4">
        <f t="shared" si="5"/>
        <v>7</v>
      </c>
      <c r="C15" s="4">
        <f t="shared" si="5"/>
        <v>8</v>
      </c>
      <c r="D15" s="4">
        <f t="shared" si="5"/>
        <v>5</v>
      </c>
      <c r="E15" s="4">
        <f t="shared" si="5"/>
        <v>3</v>
      </c>
      <c r="F15" s="4">
        <f t="shared" si="5"/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>gh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Жора</cp:lastModifiedBy>
  <dcterms:created xsi:type="dcterms:W3CDTF">2013-02-28T02:29:25Z</dcterms:created>
  <dcterms:modified xsi:type="dcterms:W3CDTF">2013-02-28T09:05:29Z</dcterms:modified>
</cp:coreProperties>
</file>