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8415" activeTab="1"/>
  </bookViews>
  <sheets>
    <sheet name="Лист1" sheetId="1" r:id="rId1"/>
    <sheet name="Лист2" sheetId="2" r:id="rId2"/>
  </sheets>
  <calcPr calcId="125725"/>
  <pivotCaches>
    <pivotCache cacheId="13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<sst xmlns="http://schemas.openxmlformats.org/spreadsheetml/2006/main" count="44" uniqueCount="24">
  <si>
    <t>Поставщик 1</t>
  </si>
  <si>
    <t>Поставщик 2</t>
  </si>
  <si>
    <t>Поставщик 3</t>
  </si>
  <si>
    <t>Товар</t>
  </si>
  <si>
    <t>Модуль 10х10</t>
  </si>
  <si>
    <t>Модуль 3х6</t>
  </si>
  <si>
    <t>Модуль 3х6 тип 2</t>
  </si>
  <si>
    <t>Модуль двойной</t>
  </si>
  <si>
    <t>Модуль технический</t>
  </si>
  <si>
    <t>Модуль колесный</t>
  </si>
  <si>
    <t>Модуль модуль)</t>
  </si>
  <si>
    <t>Кластер</t>
  </si>
  <si>
    <t>Минимальна цена</t>
  </si>
  <si>
    <t>Код</t>
  </si>
  <si>
    <t>2.1</t>
  </si>
  <si>
    <t>2.6</t>
  </si>
  <si>
    <t>2.2</t>
  </si>
  <si>
    <t>2.3</t>
  </si>
  <si>
    <t>2.4</t>
  </si>
  <si>
    <t>2.5</t>
  </si>
  <si>
    <t>2.7</t>
  </si>
  <si>
    <t>Номер</t>
  </si>
  <si>
    <t>Итог</t>
  </si>
  <si>
    <t>Сумма по полю Поле1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</si>
</sst>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" refreshedDate="43209.689510416669" createdVersion="3" refreshedVersion="3" minRefreshableVersion="3" recordCount="7">
  <cacheSource type="worksheet">
    <worksheetSource ref="A1:F8" sheet="Лист1"/>
  </cacheSource>
  <cacheFields count="8">
    <cacheField name="Номер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Код" numFmtId="49">
      <sharedItems count="7">
        <s v="2.1"/>
        <s v="2.2"/>
        <s v="2.3"/>
        <s v="2.4"/>
        <s v="2.5"/>
        <s v="2.6"/>
        <s v="2.7"/>
      </sharedItems>
    </cacheField>
    <cacheField name="Товар" numFmtId="0">
      <sharedItems count="7">
        <s v="Модуль 3х6"/>
        <s v="Модуль 10х10"/>
        <s v="Модуль 3х6 тип 2"/>
        <s v="Модуль двойной"/>
        <s v="Модуль технический"/>
        <s v="Модуль колесный"/>
        <s v="Модуль модуль)"/>
      </sharedItems>
    </cacheField>
    <cacheField name="Поставщик 1" numFmtId="0">
      <sharedItems containsSemiMixedTypes="0" containsString="0" containsNumber="1" containsInteger="1" minValue="13586" maxValue="86866"/>
    </cacheField>
    <cacheField name="Поставщик 2" numFmtId="0">
      <sharedItems containsSemiMixedTypes="0" containsString="0" containsNumber="1" containsInteger="1" minValue="13698" maxValue="48250"/>
    </cacheField>
    <cacheField name="Поставщик 3" numFmtId="0">
      <sharedItems containsSemiMixedTypes="0" containsString="0" containsNumber="1" containsInteger="1" minValue="14562" maxValue="75577"/>
    </cacheField>
    <cacheField name="Минимальна цена" numFmtId="0">
      <sharedItems containsSemiMixedTypes="0" containsString="0" containsNumber="1" containsInteger="1" minValue="13586" maxValue="45677"/>
    </cacheField>
    <cacheField name="Поле1" numFmtId="0" formula="MIN('Поставщик 1','Поставщик 2','Поставщик 3' )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n v="25350"/>
    <n v="21600"/>
    <n v="32600"/>
    <n v="21600"/>
  </r>
  <r>
    <x v="1"/>
    <x v="1"/>
    <x v="1"/>
    <n v="56110"/>
    <n v="48250"/>
    <n v="35350"/>
    <n v="35350"/>
  </r>
  <r>
    <x v="2"/>
    <x v="2"/>
    <x v="2"/>
    <n v="13586"/>
    <n v="13698"/>
    <n v="14562"/>
    <n v="13586"/>
  </r>
  <r>
    <x v="3"/>
    <x v="3"/>
    <x v="3"/>
    <n v="35646"/>
    <n v="25944"/>
    <n v="25465"/>
    <n v="25465"/>
  </r>
  <r>
    <x v="4"/>
    <x v="4"/>
    <x v="4"/>
    <n v="86866"/>
    <n v="45677"/>
    <n v="45777"/>
    <n v="45677"/>
  </r>
  <r>
    <x v="5"/>
    <x v="5"/>
    <x v="5"/>
    <n v="25350"/>
    <n v="21600"/>
    <n v="44588"/>
    <n v="21600"/>
  </r>
  <r>
    <x v="6"/>
    <x v="6"/>
    <x v="6"/>
    <n v="45558"/>
    <n v="44886"/>
    <n v="75577"/>
    <n v="448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gridDropZones="1" multipleFieldFilters="0">
  <location ref="B20:E28" firstHeaderRow="2" firstDataRow="2" firstDataCol="3"/>
  <pivotFields count="8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>
      <items count="8">
        <item x="1"/>
        <item x="0"/>
        <item x="2"/>
        <item x="3"/>
        <item x="5"/>
        <item x="6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3">
    <field x="0"/>
    <field x="1"/>
    <field x="2"/>
  </rowFields>
  <rowItems count="7">
    <i>
      <x/>
      <x/>
      <x v="1"/>
    </i>
    <i>
      <x v="1"/>
      <x v="1"/>
      <x/>
    </i>
    <i>
      <x v="2"/>
      <x v="2"/>
      <x v="2"/>
    </i>
    <i>
      <x v="3"/>
      <x v="3"/>
      <x v="3"/>
    </i>
    <i>
      <x v="4"/>
      <x v="4"/>
      <x v="6"/>
    </i>
    <i>
      <x v="5"/>
      <x v="5"/>
      <x v="4"/>
    </i>
    <i>
      <x v="6"/>
      <x v="6"/>
      <x v="5"/>
    </i>
  </rowItems>
  <colItems count="1">
    <i/>
  </colItems>
  <dataFields count="1">
    <dataField name="Сумма по полю Поле1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zoomScale="85" zoomScaleNormal="85" workbookViewId="0">
      <selection activeCell="B49" sqref="B49"/>
    </sheetView>
  </sheetViews>
  <sheetFormatPr defaultRowHeight="15"/>
  <cols>
    <col min="1" max="1" width="14.5703125" customWidth="1"/>
    <col min="2" max="2" width="14.5703125" style="4" customWidth="1"/>
    <col min="3" max="3" width="30.85546875" customWidth="1"/>
    <col min="4" max="6" width="16.5703125" customWidth="1"/>
  </cols>
  <sheetData>
    <row r="1" spans="1:6">
      <c r="A1" s="1" t="s">
        <v>21</v>
      </c>
      <c r="B1" s="3" t="s">
        <v>13</v>
      </c>
      <c r="C1" s="1" t="s">
        <v>3</v>
      </c>
      <c r="D1" s="1" t="s">
        <v>0</v>
      </c>
      <c r="E1" s="1" t="s">
        <v>1</v>
      </c>
      <c r="F1" s="1" t="s">
        <v>2</v>
      </c>
    </row>
    <row r="2" spans="1:6">
      <c r="A2" s="1">
        <v>1</v>
      </c>
      <c r="B2" s="3" t="s">
        <v>14</v>
      </c>
      <c r="C2" s="1" t="s">
        <v>5</v>
      </c>
      <c r="D2" s="1">
        <v>25350</v>
      </c>
      <c r="E2" s="1">
        <v>21600</v>
      </c>
      <c r="F2" s="1">
        <v>32600</v>
      </c>
    </row>
    <row r="3" spans="1:6">
      <c r="A3" s="1">
        <v>2</v>
      </c>
      <c r="B3" s="3" t="s">
        <v>16</v>
      </c>
      <c r="C3" s="1" t="s">
        <v>4</v>
      </c>
      <c r="D3" s="1">
        <v>56110</v>
      </c>
      <c r="E3" s="1">
        <v>48250</v>
      </c>
      <c r="F3" s="1">
        <v>35350</v>
      </c>
    </row>
    <row r="4" spans="1:6">
      <c r="A4" s="1">
        <v>3</v>
      </c>
      <c r="B4" s="3" t="s">
        <v>17</v>
      </c>
      <c r="C4" s="1" t="s">
        <v>6</v>
      </c>
      <c r="D4" s="1">
        <v>13586</v>
      </c>
      <c r="E4" s="1">
        <v>13698</v>
      </c>
      <c r="F4" s="1">
        <v>14562</v>
      </c>
    </row>
    <row r="5" spans="1:6">
      <c r="A5" s="1">
        <v>4</v>
      </c>
      <c r="B5" s="3" t="s">
        <v>18</v>
      </c>
      <c r="C5" s="1" t="s">
        <v>7</v>
      </c>
      <c r="D5" s="1">
        <v>35646</v>
      </c>
      <c r="E5" s="1">
        <v>25944</v>
      </c>
      <c r="F5" s="1">
        <v>25465</v>
      </c>
    </row>
    <row r="6" spans="1:6">
      <c r="A6" s="1">
        <v>5</v>
      </c>
      <c r="B6" s="3" t="s">
        <v>19</v>
      </c>
      <c r="C6" s="1" t="s">
        <v>8</v>
      </c>
      <c r="D6" s="1">
        <v>86866</v>
      </c>
      <c r="E6" s="1">
        <v>45677</v>
      </c>
      <c r="F6" s="1">
        <v>45777</v>
      </c>
    </row>
    <row r="7" spans="1:6">
      <c r="A7" s="1">
        <v>6</v>
      </c>
      <c r="B7" s="3" t="s">
        <v>15</v>
      </c>
      <c r="C7" s="1" t="s">
        <v>9</v>
      </c>
      <c r="D7" s="1">
        <v>25350</v>
      </c>
      <c r="E7" s="1">
        <v>21600</v>
      </c>
      <c r="F7" s="1">
        <v>44588</v>
      </c>
    </row>
    <row r="8" spans="1:6">
      <c r="A8" s="1">
        <v>7</v>
      </c>
      <c r="B8" s="3" t="s">
        <v>20</v>
      </c>
      <c r="C8" s="1" t="s">
        <v>10</v>
      </c>
      <c r="D8" s="1">
        <v>45558</v>
      </c>
      <c r="E8" s="1">
        <v>44886</v>
      </c>
      <c r="F8" s="1">
        <v>75577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AK28"/>
  <sheetViews>
    <sheetView tabSelected="1" workbookViewId="0">
      <selection activeCell="D24" sqref="D24:E24"/>
      <pivotSelection pane="bottomRight" showHeader="1" extendable="1" axis="axisRow" dimension="2" start="2" min="2" max="3" activeRow="23" activeCol="3" previousRow="23" previousCol="3" click="1" r:id="rId1">
        <pivotArea dataOnly="0" outline="0" fieldPosition="0">
          <references count="1">
            <reference field="2" count="1">
              <x v="2"/>
            </reference>
          </references>
        </pivotArea>
      </pivotSelection>
    </sheetView>
  </sheetViews>
  <sheetFormatPr defaultRowHeight="15"/>
  <cols>
    <col min="2" max="2" width="11.85546875" bestFit="1" customWidth="1"/>
    <col min="3" max="3" width="6.85546875" customWidth="1"/>
    <col min="4" max="4" width="20.42578125" customWidth="1"/>
    <col min="5" max="5" width="6" customWidth="1"/>
    <col min="6" max="6" width="22" customWidth="1"/>
  </cols>
  <sheetData>
    <row r="1" spans="1:1021 1025:2045 2049:3069 3073:4093">
      <c r="A1" s="1" t="s">
        <v>11</v>
      </c>
      <c r="B1" s="1" t="s">
        <v>21</v>
      </c>
      <c r="C1" s="1" t="s">
        <v>13</v>
      </c>
      <c r="D1" s="1" t="s">
        <v>3</v>
      </c>
      <c r="E1" s="1" t="s">
        <v>12</v>
      </c>
    </row>
    <row r="2" spans="1:1021 1025:2045 2049:3069 3073:4093">
      <c r="A2" s="9">
        <v>1</v>
      </c>
      <c r="B2" s="2"/>
      <c r="C2" s="1"/>
      <c r="D2" s="1"/>
      <c r="E2" s="1" t="e">
        <f>MIN(INDEX(#REF!,MATCH(#REF!,#REF!,),))</f>
        <v>#REF!</v>
      </c>
      <c r="I2" s="8"/>
      <c r="M2" s="8"/>
      <c r="Q2" s="8"/>
      <c r="U2" s="8"/>
      <c r="Y2" s="8"/>
      <c r="AC2" s="8"/>
      <c r="AG2" s="8"/>
      <c r="AK2" s="8"/>
      <c r="AO2" s="8"/>
      <c r="AS2" s="8"/>
      <c r="AW2" s="8"/>
      <c r="BA2" s="8"/>
      <c r="BE2" s="8"/>
      <c r="BI2" s="8"/>
      <c r="BM2" s="8"/>
      <c r="BQ2" s="8"/>
      <c r="BU2" s="8"/>
      <c r="BY2" s="8"/>
      <c r="CC2" s="8"/>
      <c r="CG2" s="8"/>
      <c r="CK2" s="8"/>
      <c r="CO2" s="8"/>
      <c r="CS2" s="8"/>
      <c r="CW2" s="8"/>
      <c r="DA2" s="8"/>
      <c r="DE2" s="8"/>
      <c r="DI2" s="8"/>
      <c r="DM2" s="8"/>
      <c r="DQ2" s="8"/>
      <c r="DU2" s="8"/>
      <c r="DY2" s="8"/>
      <c r="EC2" s="8"/>
      <c r="EG2" s="8"/>
      <c r="EK2" s="8"/>
      <c r="EO2" s="8"/>
      <c r="ES2" s="8"/>
      <c r="EW2" s="8"/>
      <c r="FA2" s="8"/>
      <c r="FE2" s="8"/>
      <c r="FI2" s="8"/>
      <c r="FM2" s="8"/>
      <c r="FQ2" s="8"/>
      <c r="FU2" s="8"/>
      <c r="FY2" s="8"/>
      <c r="GC2" s="8"/>
      <c r="GG2" s="8"/>
      <c r="GK2" s="8"/>
      <c r="GO2" s="8"/>
      <c r="GS2" s="8"/>
      <c r="GW2" s="8"/>
      <c r="HA2" s="8"/>
      <c r="HE2" s="8"/>
      <c r="HI2" s="8"/>
      <c r="HM2" s="8"/>
      <c r="HQ2" s="8"/>
      <c r="HU2" s="8"/>
      <c r="HY2" s="8"/>
      <c r="IC2" s="8"/>
      <c r="IG2" s="8"/>
      <c r="IK2" s="8"/>
      <c r="IO2" s="8"/>
      <c r="IS2" s="8"/>
      <c r="IW2" s="8"/>
      <c r="JA2" s="8"/>
      <c r="JE2" s="8"/>
      <c r="JI2" s="8"/>
      <c r="JM2" s="8"/>
      <c r="JQ2" s="8"/>
      <c r="JU2" s="8"/>
      <c r="JY2" s="8"/>
      <c r="KC2" s="8"/>
      <c r="KG2" s="8"/>
      <c r="KK2" s="8"/>
      <c r="KO2" s="8"/>
      <c r="KS2" s="8"/>
      <c r="KW2" s="8"/>
      <c r="LA2" s="8"/>
      <c r="LE2" s="8"/>
      <c r="LI2" s="8"/>
      <c r="LM2" s="8"/>
      <c r="LQ2" s="8"/>
      <c r="LU2" s="8"/>
      <c r="LY2" s="8"/>
      <c r="MC2" s="8"/>
      <c r="MG2" s="8"/>
      <c r="MK2" s="8"/>
      <c r="MO2" s="8"/>
      <c r="MS2" s="8"/>
      <c r="MW2" s="8"/>
      <c r="NA2" s="8"/>
      <c r="NE2" s="8"/>
      <c r="NI2" s="8"/>
      <c r="NM2" s="8"/>
      <c r="NQ2" s="8"/>
      <c r="NU2" s="8"/>
      <c r="NY2" s="8"/>
      <c r="OC2" s="8"/>
      <c r="OG2" s="8"/>
      <c r="OK2" s="8"/>
      <c r="OO2" s="8"/>
      <c r="OS2" s="8"/>
      <c r="OW2" s="8"/>
      <c r="PA2" s="8"/>
      <c r="PE2" s="8"/>
      <c r="PI2" s="8"/>
      <c r="PM2" s="8"/>
      <c r="PQ2" s="8"/>
      <c r="PU2" s="8"/>
      <c r="PY2" s="8"/>
      <c r="QC2" s="8"/>
      <c r="QG2" s="8"/>
      <c r="QK2" s="8"/>
      <c r="QO2" s="8"/>
      <c r="QS2" s="8"/>
      <c r="QW2" s="8"/>
      <c r="RA2" s="8"/>
      <c r="RE2" s="8"/>
      <c r="RI2" s="8"/>
      <c r="RM2" s="8"/>
      <c r="RQ2" s="8"/>
      <c r="RU2" s="8"/>
      <c r="RY2" s="8"/>
      <c r="SC2" s="8"/>
      <c r="SG2" s="8"/>
      <c r="SK2" s="8"/>
      <c r="SO2" s="8"/>
      <c r="SS2" s="8"/>
      <c r="SW2" s="8"/>
      <c r="TA2" s="8"/>
      <c r="TE2" s="8"/>
      <c r="TI2" s="8"/>
      <c r="TM2" s="8"/>
      <c r="TQ2" s="8"/>
      <c r="TU2" s="8"/>
      <c r="TY2" s="8"/>
      <c r="UC2" s="8"/>
      <c r="UG2" s="8"/>
      <c r="UK2" s="8"/>
      <c r="UO2" s="8"/>
      <c r="US2" s="8"/>
      <c r="UW2" s="8"/>
      <c r="VA2" s="8"/>
      <c r="VE2" s="8"/>
      <c r="VI2" s="8"/>
      <c r="VM2" s="8"/>
      <c r="VQ2" s="8"/>
      <c r="VU2" s="8"/>
      <c r="VY2" s="8"/>
      <c r="WC2" s="8"/>
      <c r="WG2" s="8"/>
      <c r="WK2" s="8"/>
      <c r="WO2" s="8"/>
      <c r="WS2" s="8"/>
      <c r="WW2" s="8"/>
      <c r="XA2" s="8"/>
      <c r="XE2" s="8"/>
      <c r="XI2" s="8"/>
      <c r="XM2" s="8"/>
      <c r="XQ2" s="8"/>
      <c r="XU2" s="8"/>
      <c r="XY2" s="8"/>
      <c r="YC2" s="8"/>
      <c r="YG2" s="8"/>
      <c r="YK2" s="8"/>
      <c r="YO2" s="8"/>
      <c r="YS2" s="8"/>
      <c r="YW2" s="8"/>
      <c r="ZA2" s="8"/>
      <c r="ZE2" s="8"/>
      <c r="ZI2" s="8"/>
      <c r="ZM2" s="8"/>
      <c r="ZQ2" s="8"/>
      <c r="ZU2" s="8"/>
      <c r="ZY2" s="8"/>
      <c r="AAC2" s="8"/>
      <c r="AAG2" s="8"/>
      <c r="AAK2" s="8"/>
      <c r="AAO2" s="8"/>
      <c r="AAS2" s="8"/>
      <c r="AAW2" s="8"/>
      <c r="ABA2" s="8"/>
      <c r="ABE2" s="8"/>
      <c r="ABI2" s="8"/>
      <c r="ABM2" s="8"/>
      <c r="ABQ2" s="8"/>
      <c r="ABU2" s="8"/>
      <c r="ABY2" s="8"/>
      <c r="ACC2" s="8"/>
      <c r="ACG2" s="8"/>
      <c r="ACK2" s="8"/>
      <c r="ACO2" s="8"/>
      <c r="ACS2" s="8"/>
      <c r="ACW2" s="8"/>
      <c r="ADA2" s="8"/>
      <c r="ADE2" s="8"/>
      <c r="ADI2" s="8"/>
      <c r="ADM2" s="8"/>
      <c r="ADQ2" s="8"/>
      <c r="ADU2" s="8"/>
      <c r="ADY2" s="8"/>
      <c r="AEC2" s="8"/>
      <c r="AEG2" s="8"/>
      <c r="AEK2" s="8"/>
      <c r="AEO2" s="8"/>
      <c r="AES2" s="8"/>
      <c r="AEW2" s="8"/>
      <c r="AFA2" s="8"/>
      <c r="AFE2" s="8"/>
      <c r="AFI2" s="8"/>
      <c r="AFM2" s="8"/>
      <c r="AFQ2" s="8"/>
      <c r="AFU2" s="8"/>
      <c r="AFY2" s="8"/>
      <c r="AGC2" s="8"/>
      <c r="AGG2" s="8"/>
      <c r="AGK2" s="8"/>
      <c r="AGO2" s="8"/>
      <c r="AGS2" s="8"/>
      <c r="AGW2" s="8"/>
      <c r="AHA2" s="8"/>
      <c r="AHE2" s="8"/>
      <c r="AHI2" s="8"/>
      <c r="AHM2" s="8"/>
      <c r="AHQ2" s="8"/>
      <c r="AHU2" s="8"/>
      <c r="AHY2" s="8"/>
      <c r="AIC2" s="8"/>
      <c r="AIG2" s="8"/>
      <c r="AIK2" s="8"/>
      <c r="AIO2" s="8"/>
      <c r="AIS2" s="8"/>
      <c r="AIW2" s="8"/>
      <c r="AJA2" s="8"/>
      <c r="AJE2" s="8"/>
      <c r="AJI2" s="8"/>
      <c r="AJM2" s="8"/>
      <c r="AJQ2" s="8"/>
      <c r="AJU2" s="8"/>
      <c r="AJY2" s="8"/>
      <c r="AKC2" s="8"/>
      <c r="AKG2" s="8"/>
      <c r="AKK2" s="8"/>
      <c r="AKO2" s="8"/>
      <c r="AKS2" s="8"/>
      <c r="AKW2" s="8"/>
      <c r="ALA2" s="8"/>
      <c r="ALE2" s="8"/>
      <c r="ALI2" s="8"/>
      <c r="ALM2" s="8"/>
      <c r="ALQ2" s="8"/>
      <c r="ALU2" s="8"/>
      <c r="ALY2" s="8"/>
      <c r="AMC2" s="8"/>
      <c r="AMG2" s="8"/>
      <c r="AMK2" s="8"/>
      <c r="AMO2" s="8"/>
      <c r="AMS2" s="8"/>
      <c r="AMW2" s="8"/>
      <c r="ANA2" s="8"/>
      <c r="ANE2" s="8"/>
      <c r="ANI2" s="8"/>
      <c r="ANM2" s="8"/>
      <c r="ANQ2" s="8"/>
      <c r="ANU2" s="8"/>
      <c r="ANY2" s="8"/>
      <c r="AOC2" s="8"/>
      <c r="AOG2" s="8"/>
      <c r="AOK2" s="8"/>
      <c r="AOO2" s="8"/>
      <c r="AOS2" s="8"/>
      <c r="AOW2" s="8"/>
      <c r="APA2" s="8"/>
      <c r="APE2" s="8"/>
      <c r="API2" s="8"/>
      <c r="APM2" s="8"/>
      <c r="APQ2" s="8"/>
      <c r="APU2" s="8"/>
      <c r="APY2" s="8"/>
      <c r="AQC2" s="8"/>
      <c r="AQG2" s="8"/>
      <c r="AQK2" s="8"/>
      <c r="AQO2" s="8"/>
      <c r="AQS2" s="8"/>
      <c r="AQW2" s="8"/>
      <c r="ARA2" s="8"/>
      <c r="ARE2" s="8"/>
      <c r="ARI2" s="8"/>
      <c r="ARM2" s="8"/>
      <c r="ARQ2" s="8"/>
      <c r="ARU2" s="8"/>
      <c r="ARY2" s="8"/>
      <c r="ASC2" s="8"/>
      <c r="ASG2" s="8"/>
      <c r="ASK2" s="8"/>
      <c r="ASO2" s="8"/>
      <c r="ASS2" s="8"/>
      <c r="ASW2" s="8"/>
      <c r="ATA2" s="8"/>
      <c r="ATE2" s="8"/>
      <c r="ATI2" s="8"/>
      <c r="ATM2" s="8"/>
      <c r="ATQ2" s="8"/>
      <c r="ATU2" s="8"/>
      <c r="ATY2" s="8"/>
      <c r="AUC2" s="8"/>
      <c r="AUG2" s="8"/>
      <c r="AUK2" s="8"/>
      <c r="AUO2" s="8"/>
      <c r="AUS2" s="8"/>
      <c r="AUW2" s="8"/>
      <c r="AVA2" s="8"/>
      <c r="AVE2" s="8"/>
      <c r="AVI2" s="8"/>
      <c r="AVM2" s="8"/>
      <c r="AVQ2" s="8"/>
      <c r="AVU2" s="8"/>
      <c r="AVY2" s="8"/>
      <c r="AWC2" s="8"/>
      <c r="AWG2" s="8"/>
      <c r="AWK2" s="8"/>
      <c r="AWO2" s="8"/>
      <c r="AWS2" s="8"/>
      <c r="AWW2" s="8"/>
      <c r="AXA2" s="8"/>
      <c r="AXE2" s="8"/>
      <c r="AXI2" s="8"/>
      <c r="AXM2" s="8"/>
      <c r="AXQ2" s="8"/>
      <c r="AXU2" s="8"/>
      <c r="AXY2" s="8"/>
      <c r="AYC2" s="8"/>
      <c r="AYG2" s="8"/>
      <c r="AYK2" s="8"/>
      <c r="AYO2" s="8"/>
      <c r="AYS2" s="8"/>
      <c r="AYW2" s="8"/>
      <c r="AZA2" s="8"/>
      <c r="AZE2" s="8"/>
      <c r="AZI2" s="8"/>
      <c r="AZM2" s="8"/>
      <c r="AZQ2" s="8"/>
      <c r="AZU2" s="8"/>
      <c r="AZY2" s="8"/>
      <c r="BAC2" s="8"/>
      <c r="BAG2" s="8"/>
      <c r="BAK2" s="8"/>
      <c r="BAO2" s="8"/>
      <c r="BAS2" s="8"/>
      <c r="BAW2" s="8"/>
      <c r="BBA2" s="8"/>
      <c r="BBE2" s="8"/>
      <c r="BBI2" s="8"/>
      <c r="BBM2" s="8"/>
      <c r="BBQ2" s="8"/>
      <c r="BBU2" s="8"/>
      <c r="BBY2" s="8"/>
      <c r="BCC2" s="8"/>
      <c r="BCG2" s="8"/>
      <c r="BCK2" s="8"/>
      <c r="BCO2" s="8"/>
      <c r="BCS2" s="8"/>
      <c r="BCW2" s="8"/>
      <c r="BDA2" s="8"/>
      <c r="BDE2" s="8"/>
      <c r="BDI2" s="8"/>
      <c r="BDM2" s="8"/>
      <c r="BDQ2" s="8"/>
      <c r="BDU2" s="8"/>
      <c r="BDY2" s="8"/>
      <c r="BEC2" s="8"/>
      <c r="BEG2" s="8"/>
      <c r="BEK2" s="8"/>
      <c r="BEO2" s="8"/>
      <c r="BES2" s="8"/>
      <c r="BEW2" s="8"/>
      <c r="BFA2" s="8"/>
      <c r="BFE2" s="8"/>
      <c r="BFI2" s="8"/>
      <c r="BFM2" s="8"/>
      <c r="BFQ2" s="8"/>
      <c r="BFU2" s="8"/>
      <c r="BFY2" s="8"/>
      <c r="BGC2" s="8"/>
      <c r="BGG2" s="8"/>
      <c r="BGK2" s="8"/>
      <c r="BGO2" s="8"/>
      <c r="BGS2" s="8"/>
      <c r="BGW2" s="8"/>
      <c r="BHA2" s="8"/>
      <c r="BHE2" s="8"/>
      <c r="BHI2" s="8"/>
      <c r="BHM2" s="8"/>
      <c r="BHQ2" s="8"/>
      <c r="BHU2" s="8"/>
      <c r="BHY2" s="8"/>
      <c r="BIC2" s="8"/>
      <c r="BIG2" s="8"/>
      <c r="BIK2" s="8"/>
      <c r="BIO2" s="8"/>
      <c r="BIS2" s="8"/>
      <c r="BIW2" s="8"/>
      <c r="BJA2" s="8"/>
      <c r="BJE2" s="8"/>
      <c r="BJI2" s="8"/>
      <c r="BJM2" s="8"/>
      <c r="BJQ2" s="8"/>
      <c r="BJU2" s="8"/>
      <c r="BJY2" s="8"/>
      <c r="BKC2" s="8"/>
      <c r="BKG2" s="8"/>
      <c r="BKK2" s="8"/>
      <c r="BKO2" s="8"/>
      <c r="BKS2" s="8"/>
      <c r="BKW2" s="8"/>
      <c r="BLA2" s="8"/>
      <c r="BLE2" s="8"/>
      <c r="BLI2" s="8"/>
      <c r="BLM2" s="8"/>
      <c r="BLQ2" s="8"/>
      <c r="BLU2" s="8"/>
      <c r="BLY2" s="8"/>
      <c r="BMC2" s="8"/>
      <c r="BMG2" s="8"/>
      <c r="BMK2" s="8"/>
      <c r="BMO2" s="8"/>
      <c r="BMS2" s="8"/>
      <c r="BMW2" s="8"/>
      <c r="BNA2" s="8"/>
      <c r="BNE2" s="8"/>
      <c r="BNI2" s="8"/>
      <c r="BNM2" s="8"/>
      <c r="BNQ2" s="8"/>
      <c r="BNU2" s="8"/>
      <c r="BNY2" s="8"/>
      <c r="BOC2" s="8"/>
      <c r="BOG2" s="8"/>
      <c r="BOK2" s="8"/>
      <c r="BOO2" s="8"/>
      <c r="BOS2" s="8"/>
      <c r="BOW2" s="8"/>
      <c r="BPA2" s="8"/>
      <c r="BPE2" s="8"/>
      <c r="BPI2" s="8"/>
      <c r="BPM2" s="8"/>
      <c r="BPQ2" s="8"/>
      <c r="BPU2" s="8"/>
      <c r="BPY2" s="8"/>
      <c r="BQC2" s="8"/>
      <c r="BQG2" s="8"/>
      <c r="BQK2" s="8"/>
      <c r="BQO2" s="8"/>
      <c r="BQS2" s="8"/>
      <c r="BQW2" s="8"/>
      <c r="BRA2" s="8"/>
      <c r="BRE2" s="8"/>
      <c r="BRI2" s="8"/>
      <c r="BRM2" s="8"/>
      <c r="BRQ2" s="8"/>
      <c r="BRU2" s="8"/>
      <c r="BRY2" s="8"/>
      <c r="BSC2" s="8"/>
      <c r="BSG2" s="8"/>
      <c r="BSK2" s="8"/>
      <c r="BSO2" s="8"/>
      <c r="BSS2" s="8"/>
      <c r="BSW2" s="8"/>
      <c r="BTA2" s="8"/>
      <c r="BTE2" s="8"/>
      <c r="BTI2" s="8"/>
      <c r="BTM2" s="8"/>
      <c r="BTQ2" s="8"/>
      <c r="BTU2" s="8"/>
      <c r="BTY2" s="8"/>
      <c r="BUC2" s="8"/>
      <c r="BUG2" s="8"/>
      <c r="BUK2" s="8"/>
      <c r="BUO2" s="8"/>
      <c r="BUS2" s="8"/>
      <c r="BUW2" s="8"/>
      <c r="BVA2" s="8"/>
      <c r="BVE2" s="8"/>
      <c r="BVI2" s="8"/>
      <c r="BVM2" s="8"/>
      <c r="BVQ2" s="8"/>
      <c r="BVU2" s="8"/>
      <c r="BVY2" s="8"/>
      <c r="BWC2" s="8"/>
      <c r="BWG2" s="8"/>
      <c r="BWK2" s="8"/>
      <c r="BWO2" s="8"/>
      <c r="BWS2" s="8"/>
      <c r="BWW2" s="8"/>
      <c r="BXA2" s="8"/>
      <c r="BXE2" s="8"/>
      <c r="BXI2" s="8"/>
      <c r="BXM2" s="8"/>
      <c r="BXQ2" s="8"/>
      <c r="BXU2" s="8"/>
      <c r="BXY2" s="8"/>
      <c r="BYC2" s="8"/>
      <c r="BYG2" s="8"/>
      <c r="BYK2" s="8"/>
      <c r="BYO2" s="8"/>
      <c r="BYS2" s="8"/>
      <c r="BYW2" s="8"/>
      <c r="BZA2" s="8"/>
      <c r="BZE2" s="8"/>
      <c r="BZI2" s="8"/>
      <c r="BZM2" s="8"/>
      <c r="BZQ2" s="8"/>
      <c r="BZU2" s="8"/>
      <c r="BZY2" s="8"/>
      <c r="CAC2" s="8"/>
      <c r="CAG2" s="8"/>
      <c r="CAK2" s="8"/>
      <c r="CAO2" s="8"/>
      <c r="CAS2" s="8"/>
      <c r="CAW2" s="8"/>
      <c r="CBA2" s="8"/>
      <c r="CBE2" s="8"/>
      <c r="CBI2" s="8"/>
      <c r="CBM2" s="8"/>
      <c r="CBQ2" s="8"/>
      <c r="CBU2" s="8"/>
      <c r="CBY2" s="8"/>
      <c r="CCC2" s="8"/>
      <c r="CCG2" s="8"/>
      <c r="CCK2" s="8"/>
      <c r="CCO2" s="8"/>
      <c r="CCS2" s="8"/>
      <c r="CCW2" s="8"/>
      <c r="CDA2" s="8"/>
      <c r="CDE2" s="8"/>
      <c r="CDI2" s="8"/>
      <c r="CDM2" s="8"/>
      <c r="CDQ2" s="8"/>
      <c r="CDU2" s="8"/>
      <c r="CDY2" s="8"/>
      <c r="CEC2" s="8"/>
      <c r="CEG2" s="8"/>
      <c r="CEK2" s="8"/>
      <c r="CEO2" s="8"/>
      <c r="CES2" s="8"/>
      <c r="CEW2" s="8"/>
      <c r="CFA2" s="8"/>
      <c r="CFE2" s="8"/>
      <c r="CFI2" s="8"/>
      <c r="CFM2" s="8"/>
      <c r="CFQ2" s="8"/>
      <c r="CFU2" s="8"/>
      <c r="CFY2" s="8"/>
      <c r="CGC2" s="8"/>
      <c r="CGG2" s="8"/>
      <c r="CGK2" s="8"/>
      <c r="CGO2" s="8"/>
      <c r="CGS2" s="8"/>
      <c r="CGW2" s="8"/>
      <c r="CHA2" s="8"/>
      <c r="CHE2" s="8"/>
      <c r="CHI2" s="8"/>
      <c r="CHM2" s="8"/>
      <c r="CHQ2" s="8"/>
      <c r="CHU2" s="8"/>
      <c r="CHY2" s="8"/>
      <c r="CIC2" s="8"/>
      <c r="CIG2" s="8"/>
      <c r="CIK2" s="8"/>
      <c r="CIO2" s="8"/>
      <c r="CIS2" s="8"/>
      <c r="CIW2" s="8"/>
      <c r="CJA2" s="8"/>
      <c r="CJE2" s="8"/>
      <c r="CJI2" s="8"/>
      <c r="CJM2" s="8"/>
      <c r="CJQ2" s="8"/>
      <c r="CJU2" s="8"/>
      <c r="CJY2" s="8"/>
      <c r="CKC2" s="8"/>
      <c r="CKG2" s="8"/>
      <c r="CKK2" s="8"/>
      <c r="CKO2" s="8"/>
      <c r="CKS2" s="8"/>
      <c r="CKW2" s="8"/>
      <c r="CLA2" s="8"/>
      <c r="CLE2" s="8"/>
      <c r="CLI2" s="8"/>
      <c r="CLM2" s="8"/>
      <c r="CLQ2" s="8"/>
      <c r="CLU2" s="8"/>
      <c r="CLY2" s="8"/>
      <c r="CMC2" s="8"/>
      <c r="CMG2" s="8"/>
      <c r="CMK2" s="8"/>
      <c r="CMO2" s="8"/>
      <c r="CMS2" s="8"/>
      <c r="CMW2" s="8"/>
      <c r="CNA2" s="8"/>
      <c r="CNE2" s="8"/>
      <c r="CNI2" s="8"/>
      <c r="CNM2" s="8"/>
      <c r="CNQ2" s="8"/>
      <c r="CNU2" s="8"/>
      <c r="CNY2" s="8"/>
      <c r="COC2" s="8"/>
      <c r="COG2" s="8"/>
      <c r="COK2" s="8"/>
      <c r="COO2" s="8"/>
      <c r="COS2" s="8"/>
      <c r="COW2" s="8"/>
      <c r="CPA2" s="8"/>
      <c r="CPE2" s="8"/>
      <c r="CPI2" s="8"/>
      <c r="CPM2" s="8"/>
      <c r="CPQ2" s="8"/>
      <c r="CPU2" s="8"/>
      <c r="CPY2" s="8"/>
      <c r="CQC2" s="8"/>
      <c r="CQG2" s="8"/>
      <c r="CQK2" s="8"/>
      <c r="CQO2" s="8"/>
      <c r="CQS2" s="8"/>
      <c r="CQW2" s="8"/>
      <c r="CRA2" s="8"/>
      <c r="CRE2" s="8"/>
      <c r="CRI2" s="8"/>
      <c r="CRM2" s="8"/>
      <c r="CRQ2" s="8"/>
      <c r="CRU2" s="8"/>
      <c r="CRY2" s="8"/>
      <c r="CSC2" s="8"/>
      <c r="CSG2" s="8"/>
      <c r="CSK2" s="8"/>
      <c r="CSO2" s="8"/>
      <c r="CSS2" s="8"/>
      <c r="CSW2" s="8"/>
      <c r="CTA2" s="8"/>
      <c r="CTE2" s="8"/>
      <c r="CTI2" s="8"/>
      <c r="CTM2" s="8"/>
      <c r="CTQ2" s="8"/>
      <c r="CTU2" s="8"/>
      <c r="CTY2" s="8"/>
      <c r="CUC2" s="8"/>
      <c r="CUG2" s="8"/>
      <c r="CUK2" s="8"/>
      <c r="CUO2" s="8"/>
      <c r="CUS2" s="8"/>
      <c r="CUW2" s="8"/>
      <c r="CVA2" s="8"/>
      <c r="CVE2" s="8"/>
      <c r="CVI2" s="8"/>
      <c r="CVM2" s="8"/>
      <c r="CVQ2" s="8"/>
      <c r="CVU2" s="8"/>
      <c r="CVY2" s="8"/>
      <c r="CWC2" s="8"/>
      <c r="CWG2" s="8"/>
      <c r="CWK2" s="8"/>
      <c r="CWO2" s="8"/>
      <c r="CWS2" s="8"/>
      <c r="CWW2" s="8"/>
      <c r="CXA2" s="8"/>
      <c r="CXE2" s="8"/>
      <c r="CXI2" s="8"/>
      <c r="CXM2" s="8"/>
      <c r="CXQ2" s="8"/>
      <c r="CXU2" s="8"/>
      <c r="CXY2" s="8"/>
      <c r="CYC2" s="8"/>
      <c r="CYG2" s="8"/>
      <c r="CYK2" s="8"/>
      <c r="CYO2" s="8"/>
      <c r="CYS2" s="8"/>
      <c r="CYW2" s="8"/>
      <c r="CZA2" s="8"/>
      <c r="CZE2" s="8"/>
      <c r="CZI2" s="8"/>
      <c r="CZM2" s="8"/>
      <c r="CZQ2" s="8"/>
      <c r="CZU2" s="8"/>
      <c r="CZY2" s="8"/>
      <c r="DAC2" s="8"/>
      <c r="DAG2" s="8"/>
      <c r="DAK2" s="8"/>
      <c r="DAO2" s="8"/>
      <c r="DAS2" s="8"/>
      <c r="DAW2" s="8"/>
      <c r="DBA2" s="8"/>
      <c r="DBE2" s="8"/>
      <c r="DBI2" s="8"/>
      <c r="DBM2" s="8"/>
      <c r="DBQ2" s="8"/>
      <c r="DBU2" s="8"/>
      <c r="DBY2" s="8"/>
      <c r="DCC2" s="8"/>
      <c r="DCG2" s="8"/>
      <c r="DCK2" s="8"/>
      <c r="DCO2" s="8"/>
      <c r="DCS2" s="8"/>
      <c r="DCW2" s="8"/>
      <c r="DDA2" s="8"/>
      <c r="DDE2" s="8"/>
      <c r="DDI2" s="8"/>
      <c r="DDM2" s="8"/>
      <c r="DDQ2" s="8"/>
      <c r="DDU2" s="8"/>
      <c r="DDY2" s="8"/>
      <c r="DEC2" s="8"/>
      <c r="DEG2" s="8"/>
      <c r="DEK2" s="8"/>
      <c r="DEO2" s="8"/>
      <c r="DES2" s="8"/>
      <c r="DEW2" s="8"/>
      <c r="DFA2" s="8"/>
      <c r="DFE2" s="8"/>
      <c r="DFI2" s="8"/>
      <c r="DFM2" s="8"/>
      <c r="DFQ2" s="8"/>
      <c r="DFU2" s="8"/>
      <c r="DFY2" s="8"/>
      <c r="DGC2" s="8"/>
      <c r="DGG2" s="8"/>
      <c r="DGK2" s="8"/>
      <c r="DGO2" s="8"/>
      <c r="DGS2" s="8"/>
      <c r="DGW2" s="8"/>
      <c r="DHA2" s="8"/>
      <c r="DHE2" s="8"/>
      <c r="DHI2" s="8"/>
      <c r="DHM2" s="8"/>
      <c r="DHQ2" s="8"/>
      <c r="DHU2" s="8"/>
      <c r="DHY2" s="8"/>
      <c r="DIC2" s="8"/>
      <c r="DIG2" s="8"/>
      <c r="DIK2" s="8"/>
      <c r="DIO2" s="8"/>
      <c r="DIS2" s="8"/>
      <c r="DIW2" s="8"/>
      <c r="DJA2" s="8"/>
      <c r="DJE2" s="8"/>
      <c r="DJI2" s="8"/>
      <c r="DJM2" s="8"/>
      <c r="DJQ2" s="8"/>
      <c r="DJU2" s="8"/>
      <c r="DJY2" s="8"/>
      <c r="DKC2" s="8"/>
      <c r="DKG2" s="8"/>
      <c r="DKK2" s="8"/>
      <c r="DKO2" s="8"/>
      <c r="DKS2" s="8"/>
      <c r="DKW2" s="8"/>
      <c r="DLA2" s="8"/>
      <c r="DLE2" s="8"/>
      <c r="DLI2" s="8"/>
      <c r="DLM2" s="8"/>
      <c r="DLQ2" s="8"/>
      <c r="DLU2" s="8"/>
      <c r="DLY2" s="8"/>
      <c r="DMC2" s="8"/>
      <c r="DMG2" s="8"/>
      <c r="DMK2" s="8"/>
      <c r="DMO2" s="8"/>
      <c r="DMS2" s="8"/>
      <c r="DMW2" s="8"/>
      <c r="DNA2" s="8"/>
      <c r="DNE2" s="8"/>
      <c r="DNI2" s="8"/>
      <c r="DNM2" s="8"/>
      <c r="DNQ2" s="8"/>
      <c r="DNU2" s="8"/>
      <c r="DNY2" s="8"/>
      <c r="DOC2" s="8"/>
      <c r="DOG2" s="8"/>
      <c r="DOK2" s="8"/>
      <c r="DOO2" s="8"/>
      <c r="DOS2" s="8"/>
      <c r="DOW2" s="8"/>
      <c r="DPA2" s="8"/>
      <c r="DPE2" s="8"/>
      <c r="DPI2" s="8"/>
      <c r="DPM2" s="8"/>
      <c r="DPQ2" s="8"/>
      <c r="DPU2" s="8"/>
      <c r="DPY2" s="8"/>
      <c r="DQC2" s="8"/>
      <c r="DQG2" s="8"/>
      <c r="DQK2" s="8"/>
      <c r="DQO2" s="8"/>
      <c r="DQS2" s="8"/>
      <c r="DQW2" s="8"/>
      <c r="DRA2" s="8"/>
      <c r="DRE2" s="8"/>
      <c r="DRI2" s="8"/>
      <c r="DRM2" s="8"/>
      <c r="DRQ2" s="8"/>
      <c r="DRU2" s="8"/>
      <c r="DRY2" s="8"/>
      <c r="DSC2" s="8"/>
      <c r="DSG2" s="8"/>
      <c r="DSK2" s="8"/>
      <c r="DSO2" s="8"/>
      <c r="DSS2" s="8"/>
      <c r="DSW2" s="8"/>
      <c r="DTA2" s="8"/>
      <c r="DTE2" s="8"/>
      <c r="DTI2" s="8"/>
      <c r="DTM2" s="8"/>
      <c r="DTQ2" s="8"/>
      <c r="DTU2" s="8"/>
      <c r="DTY2" s="8"/>
      <c r="DUC2" s="8"/>
      <c r="DUG2" s="8"/>
      <c r="DUK2" s="8"/>
      <c r="DUO2" s="8"/>
      <c r="DUS2" s="8"/>
      <c r="DUW2" s="8"/>
      <c r="DVA2" s="8"/>
      <c r="DVE2" s="8"/>
      <c r="DVI2" s="8"/>
      <c r="DVM2" s="8"/>
      <c r="DVQ2" s="8"/>
      <c r="DVU2" s="8"/>
      <c r="DVY2" s="8"/>
      <c r="DWC2" s="8"/>
      <c r="DWG2" s="8"/>
      <c r="DWK2" s="8"/>
      <c r="DWO2" s="8"/>
      <c r="DWS2" s="8"/>
      <c r="DWW2" s="8"/>
      <c r="DXA2" s="8"/>
      <c r="DXE2" s="8"/>
      <c r="DXI2" s="8"/>
      <c r="DXM2" s="8"/>
      <c r="DXQ2" s="8"/>
      <c r="DXU2" s="8"/>
      <c r="DXY2" s="8"/>
      <c r="DYC2" s="8"/>
      <c r="DYG2" s="8"/>
      <c r="DYK2" s="8"/>
      <c r="DYO2" s="8"/>
      <c r="DYS2" s="8"/>
      <c r="DYW2" s="8"/>
      <c r="DZA2" s="8"/>
      <c r="DZE2" s="8"/>
      <c r="DZI2" s="8"/>
      <c r="DZM2" s="8"/>
      <c r="DZQ2" s="8"/>
      <c r="DZU2" s="8"/>
      <c r="DZY2" s="8"/>
      <c r="EAC2" s="8"/>
      <c r="EAG2" s="8"/>
      <c r="EAK2" s="8"/>
      <c r="EAO2" s="8"/>
      <c r="EAS2" s="8"/>
      <c r="EAW2" s="8"/>
      <c r="EBA2" s="8"/>
      <c r="EBE2" s="8"/>
      <c r="EBI2" s="8"/>
      <c r="EBM2" s="8"/>
      <c r="EBQ2" s="8"/>
      <c r="EBU2" s="8"/>
      <c r="EBY2" s="8"/>
      <c r="ECC2" s="8"/>
      <c r="ECG2" s="8"/>
      <c r="ECK2" s="8"/>
      <c r="ECO2" s="8"/>
      <c r="ECS2" s="8"/>
      <c r="ECW2" s="8"/>
      <c r="EDA2" s="8"/>
      <c r="EDE2" s="8"/>
      <c r="EDI2" s="8"/>
      <c r="EDM2" s="8"/>
      <c r="EDQ2" s="8"/>
      <c r="EDU2" s="8"/>
      <c r="EDY2" s="8"/>
      <c r="EEC2" s="8"/>
      <c r="EEG2" s="8"/>
      <c r="EEK2" s="8"/>
      <c r="EEO2" s="8"/>
      <c r="EES2" s="8"/>
      <c r="EEW2" s="8"/>
      <c r="EFA2" s="8"/>
      <c r="EFE2" s="8"/>
      <c r="EFI2" s="8"/>
      <c r="EFM2" s="8"/>
      <c r="EFQ2" s="8"/>
      <c r="EFU2" s="8"/>
      <c r="EFY2" s="8"/>
      <c r="EGC2" s="8"/>
      <c r="EGG2" s="8"/>
      <c r="EGK2" s="8"/>
      <c r="EGO2" s="8"/>
      <c r="EGS2" s="8"/>
      <c r="EGW2" s="8"/>
      <c r="EHA2" s="8"/>
      <c r="EHE2" s="8"/>
      <c r="EHI2" s="8"/>
      <c r="EHM2" s="8"/>
      <c r="EHQ2" s="8"/>
      <c r="EHU2" s="8"/>
      <c r="EHY2" s="8"/>
      <c r="EIC2" s="8"/>
      <c r="EIG2" s="8"/>
      <c r="EIK2" s="8"/>
      <c r="EIO2" s="8"/>
      <c r="EIS2" s="8"/>
      <c r="EIW2" s="8"/>
      <c r="EJA2" s="8"/>
      <c r="EJE2" s="8"/>
      <c r="EJI2" s="8"/>
      <c r="EJM2" s="8"/>
      <c r="EJQ2" s="8"/>
      <c r="EJU2" s="8"/>
      <c r="EJY2" s="8"/>
      <c r="EKC2" s="8"/>
      <c r="EKG2" s="8"/>
      <c r="EKK2" s="8"/>
      <c r="EKO2" s="8"/>
      <c r="EKS2" s="8"/>
      <c r="EKW2" s="8"/>
      <c r="ELA2" s="8"/>
      <c r="ELE2" s="8"/>
      <c r="ELI2" s="8"/>
      <c r="ELM2" s="8"/>
      <c r="ELQ2" s="8"/>
      <c r="ELU2" s="8"/>
      <c r="ELY2" s="8"/>
      <c r="EMC2" s="8"/>
      <c r="EMG2" s="8"/>
      <c r="EMK2" s="8"/>
      <c r="EMO2" s="8"/>
      <c r="EMS2" s="8"/>
      <c r="EMW2" s="8"/>
      <c r="ENA2" s="8"/>
      <c r="ENE2" s="8"/>
      <c r="ENI2" s="8"/>
      <c r="ENM2" s="8"/>
      <c r="ENQ2" s="8"/>
      <c r="ENU2" s="8"/>
      <c r="ENY2" s="8"/>
      <c r="EOC2" s="8"/>
      <c r="EOG2" s="8"/>
      <c r="EOK2" s="8"/>
      <c r="EOO2" s="8"/>
      <c r="EOS2" s="8"/>
      <c r="EOW2" s="8"/>
      <c r="EPA2" s="8"/>
      <c r="EPE2" s="8"/>
      <c r="EPI2" s="8"/>
      <c r="EPM2" s="8"/>
      <c r="EPQ2" s="8"/>
      <c r="EPU2" s="8"/>
      <c r="EPY2" s="8"/>
      <c r="EQC2" s="8"/>
      <c r="EQG2" s="8"/>
      <c r="EQK2" s="8"/>
      <c r="EQO2" s="8"/>
      <c r="EQS2" s="8"/>
      <c r="EQW2" s="8"/>
      <c r="ERA2" s="8"/>
      <c r="ERE2" s="8"/>
      <c r="ERI2" s="8"/>
      <c r="ERM2" s="8"/>
      <c r="ERQ2" s="8"/>
      <c r="ERU2" s="8"/>
      <c r="ERY2" s="8"/>
      <c r="ESC2" s="8"/>
      <c r="ESG2" s="8"/>
      <c r="ESK2" s="8"/>
      <c r="ESO2" s="8"/>
      <c r="ESS2" s="8"/>
      <c r="ESW2" s="8"/>
      <c r="ETA2" s="8"/>
      <c r="ETE2" s="8"/>
      <c r="ETI2" s="8"/>
      <c r="ETM2" s="8"/>
      <c r="ETQ2" s="8"/>
      <c r="ETU2" s="8"/>
      <c r="ETY2" s="8"/>
      <c r="EUC2" s="8"/>
      <c r="EUG2" s="8"/>
      <c r="EUK2" s="8"/>
      <c r="EUO2" s="8"/>
      <c r="EUS2" s="8"/>
      <c r="EUW2" s="8"/>
      <c r="EVA2" s="8"/>
      <c r="EVE2" s="8"/>
      <c r="EVI2" s="8"/>
      <c r="EVM2" s="8"/>
      <c r="EVQ2" s="8"/>
      <c r="EVU2" s="8"/>
      <c r="EVY2" s="8"/>
      <c r="EWC2" s="8"/>
      <c r="EWG2" s="8"/>
      <c r="EWK2" s="8"/>
      <c r="EWO2" s="8"/>
      <c r="EWS2" s="8"/>
      <c r="EWW2" s="8"/>
      <c r="EXA2" s="8"/>
      <c r="EXE2" s="8"/>
      <c r="EXI2" s="8"/>
      <c r="EXM2" s="8"/>
      <c r="EXQ2" s="8"/>
      <c r="EXU2" s="8"/>
      <c r="EXY2" s="8"/>
      <c r="EYC2" s="8"/>
      <c r="EYG2" s="8"/>
      <c r="EYK2" s="8"/>
      <c r="EYO2" s="8"/>
      <c r="EYS2" s="8"/>
      <c r="EYW2" s="8"/>
      <c r="EZA2" s="8"/>
      <c r="EZE2" s="8"/>
      <c r="EZI2" s="8"/>
      <c r="EZM2" s="8"/>
      <c r="EZQ2" s="8"/>
      <c r="EZU2" s="8"/>
      <c r="EZY2" s="8"/>
      <c r="FAC2" s="8"/>
      <c r="FAG2" s="8"/>
      <c r="FAK2" s="8"/>
    </row>
    <row r="3" spans="1:1021 1025:2045 2049:3069 3073:4093">
      <c r="A3" s="9"/>
      <c r="B3" s="2"/>
      <c r="C3" s="1"/>
      <c r="D3" s="1"/>
      <c r="E3" s="1" t="e">
        <f>MIN(INDEX(#REF!,MATCH(#REF!,#REF!,),))</f>
        <v>#REF!</v>
      </c>
      <c r="I3" s="8"/>
      <c r="M3" s="8"/>
      <c r="Q3" s="8"/>
      <c r="U3" s="8"/>
      <c r="Y3" s="8"/>
      <c r="AC3" s="8"/>
      <c r="AG3" s="8"/>
      <c r="AK3" s="8"/>
      <c r="AO3" s="8"/>
      <c r="AS3" s="8"/>
      <c r="AW3" s="8"/>
      <c r="BA3" s="8"/>
      <c r="BE3" s="8"/>
      <c r="BI3" s="8"/>
      <c r="BM3" s="8"/>
      <c r="BQ3" s="8"/>
      <c r="BU3" s="8"/>
      <c r="BY3" s="8"/>
      <c r="CC3" s="8"/>
      <c r="CG3" s="8"/>
      <c r="CK3" s="8"/>
      <c r="CO3" s="8"/>
      <c r="CS3" s="8"/>
      <c r="CW3" s="8"/>
      <c r="DA3" s="8"/>
      <c r="DE3" s="8"/>
      <c r="DI3" s="8"/>
      <c r="DM3" s="8"/>
      <c r="DQ3" s="8"/>
      <c r="DU3" s="8"/>
      <c r="DY3" s="8"/>
      <c r="EC3" s="8"/>
      <c r="EG3" s="8"/>
      <c r="EK3" s="8"/>
      <c r="EO3" s="8"/>
      <c r="ES3" s="8"/>
      <c r="EW3" s="8"/>
      <c r="FA3" s="8"/>
      <c r="FE3" s="8"/>
      <c r="FI3" s="8"/>
      <c r="FM3" s="8"/>
      <c r="FQ3" s="8"/>
      <c r="FU3" s="8"/>
      <c r="FY3" s="8"/>
      <c r="GC3" s="8"/>
      <c r="GG3" s="8"/>
      <c r="GK3" s="8"/>
      <c r="GO3" s="8"/>
      <c r="GS3" s="8"/>
      <c r="GW3" s="8"/>
      <c r="HA3" s="8"/>
      <c r="HE3" s="8"/>
      <c r="HI3" s="8"/>
      <c r="HM3" s="8"/>
      <c r="HQ3" s="8"/>
      <c r="HU3" s="8"/>
      <c r="HY3" s="8"/>
      <c r="IC3" s="8"/>
      <c r="IG3" s="8"/>
      <c r="IK3" s="8"/>
      <c r="IO3" s="8"/>
      <c r="IS3" s="8"/>
      <c r="IW3" s="8"/>
      <c r="JA3" s="8"/>
      <c r="JE3" s="8"/>
      <c r="JI3" s="8"/>
      <c r="JM3" s="8"/>
      <c r="JQ3" s="8"/>
      <c r="JU3" s="8"/>
      <c r="JY3" s="8"/>
      <c r="KC3" s="8"/>
      <c r="KG3" s="8"/>
      <c r="KK3" s="8"/>
      <c r="KO3" s="8"/>
      <c r="KS3" s="8"/>
      <c r="KW3" s="8"/>
      <c r="LA3" s="8"/>
      <c r="LE3" s="8"/>
      <c r="LI3" s="8"/>
      <c r="LM3" s="8"/>
      <c r="LQ3" s="8"/>
      <c r="LU3" s="8"/>
      <c r="LY3" s="8"/>
      <c r="MC3" s="8"/>
      <c r="MG3" s="8"/>
      <c r="MK3" s="8"/>
      <c r="MO3" s="8"/>
      <c r="MS3" s="8"/>
      <c r="MW3" s="8"/>
      <c r="NA3" s="8"/>
      <c r="NE3" s="8"/>
      <c r="NI3" s="8"/>
      <c r="NM3" s="8"/>
      <c r="NQ3" s="8"/>
      <c r="NU3" s="8"/>
      <c r="NY3" s="8"/>
      <c r="OC3" s="8"/>
      <c r="OG3" s="8"/>
      <c r="OK3" s="8"/>
      <c r="OO3" s="8"/>
      <c r="OS3" s="8"/>
      <c r="OW3" s="8"/>
      <c r="PA3" s="8"/>
      <c r="PE3" s="8"/>
      <c r="PI3" s="8"/>
      <c r="PM3" s="8"/>
      <c r="PQ3" s="8"/>
      <c r="PU3" s="8"/>
      <c r="PY3" s="8"/>
      <c r="QC3" s="8"/>
      <c r="QG3" s="8"/>
      <c r="QK3" s="8"/>
      <c r="QO3" s="8"/>
      <c r="QS3" s="8"/>
      <c r="QW3" s="8"/>
      <c r="RA3" s="8"/>
      <c r="RE3" s="8"/>
      <c r="RI3" s="8"/>
      <c r="RM3" s="8"/>
      <c r="RQ3" s="8"/>
      <c r="RU3" s="8"/>
      <c r="RY3" s="8"/>
      <c r="SC3" s="8"/>
      <c r="SG3" s="8"/>
      <c r="SK3" s="8"/>
      <c r="SO3" s="8"/>
      <c r="SS3" s="8"/>
      <c r="SW3" s="8"/>
      <c r="TA3" s="8"/>
      <c r="TE3" s="8"/>
      <c r="TI3" s="8"/>
      <c r="TM3" s="8"/>
      <c r="TQ3" s="8"/>
      <c r="TU3" s="8"/>
      <c r="TY3" s="8"/>
      <c r="UC3" s="8"/>
      <c r="UG3" s="8"/>
      <c r="UK3" s="8"/>
      <c r="UO3" s="8"/>
      <c r="US3" s="8"/>
      <c r="UW3" s="8"/>
      <c r="VA3" s="8"/>
      <c r="VE3" s="8"/>
      <c r="VI3" s="8"/>
      <c r="VM3" s="8"/>
      <c r="VQ3" s="8"/>
      <c r="VU3" s="8"/>
      <c r="VY3" s="8"/>
      <c r="WC3" s="8"/>
      <c r="WG3" s="8"/>
      <c r="WK3" s="8"/>
      <c r="WO3" s="8"/>
      <c r="WS3" s="8"/>
      <c r="WW3" s="8"/>
      <c r="XA3" s="8"/>
      <c r="XE3" s="8"/>
      <c r="XI3" s="8"/>
      <c r="XM3" s="8"/>
      <c r="XQ3" s="8"/>
      <c r="XU3" s="8"/>
      <c r="XY3" s="8"/>
      <c r="YC3" s="8"/>
      <c r="YG3" s="8"/>
      <c r="YK3" s="8"/>
      <c r="YO3" s="8"/>
      <c r="YS3" s="8"/>
      <c r="YW3" s="8"/>
      <c r="ZA3" s="8"/>
      <c r="ZE3" s="8"/>
      <c r="ZI3" s="8"/>
      <c r="ZM3" s="8"/>
      <c r="ZQ3" s="8"/>
      <c r="ZU3" s="8"/>
      <c r="ZY3" s="8"/>
      <c r="AAC3" s="8"/>
      <c r="AAG3" s="8"/>
      <c r="AAK3" s="8"/>
      <c r="AAO3" s="8"/>
      <c r="AAS3" s="8"/>
      <c r="AAW3" s="8"/>
      <c r="ABA3" s="8"/>
      <c r="ABE3" s="8"/>
      <c r="ABI3" s="8"/>
      <c r="ABM3" s="8"/>
      <c r="ABQ3" s="8"/>
      <c r="ABU3" s="8"/>
      <c r="ABY3" s="8"/>
      <c r="ACC3" s="8"/>
      <c r="ACG3" s="8"/>
      <c r="ACK3" s="8"/>
      <c r="ACO3" s="8"/>
      <c r="ACS3" s="8"/>
      <c r="ACW3" s="8"/>
      <c r="ADA3" s="8"/>
      <c r="ADE3" s="8"/>
      <c r="ADI3" s="8"/>
      <c r="ADM3" s="8"/>
      <c r="ADQ3" s="8"/>
      <c r="ADU3" s="8"/>
      <c r="ADY3" s="8"/>
      <c r="AEC3" s="8"/>
      <c r="AEG3" s="8"/>
      <c r="AEK3" s="8"/>
      <c r="AEO3" s="8"/>
      <c r="AES3" s="8"/>
      <c r="AEW3" s="8"/>
      <c r="AFA3" s="8"/>
      <c r="AFE3" s="8"/>
      <c r="AFI3" s="8"/>
      <c r="AFM3" s="8"/>
      <c r="AFQ3" s="8"/>
      <c r="AFU3" s="8"/>
      <c r="AFY3" s="8"/>
      <c r="AGC3" s="8"/>
      <c r="AGG3" s="8"/>
      <c r="AGK3" s="8"/>
      <c r="AGO3" s="8"/>
      <c r="AGS3" s="8"/>
      <c r="AGW3" s="8"/>
      <c r="AHA3" s="8"/>
      <c r="AHE3" s="8"/>
      <c r="AHI3" s="8"/>
      <c r="AHM3" s="8"/>
      <c r="AHQ3" s="8"/>
      <c r="AHU3" s="8"/>
      <c r="AHY3" s="8"/>
      <c r="AIC3" s="8"/>
      <c r="AIG3" s="8"/>
      <c r="AIK3" s="8"/>
      <c r="AIO3" s="8"/>
      <c r="AIS3" s="8"/>
      <c r="AIW3" s="8"/>
      <c r="AJA3" s="8"/>
      <c r="AJE3" s="8"/>
      <c r="AJI3" s="8"/>
      <c r="AJM3" s="8"/>
      <c r="AJQ3" s="8"/>
      <c r="AJU3" s="8"/>
      <c r="AJY3" s="8"/>
      <c r="AKC3" s="8"/>
      <c r="AKG3" s="8"/>
      <c r="AKK3" s="8"/>
      <c r="AKO3" s="8"/>
      <c r="AKS3" s="8"/>
      <c r="AKW3" s="8"/>
      <c r="ALA3" s="8"/>
      <c r="ALE3" s="8"/>
      <c r="ALI3" s="8"/>
      <c r="ALM3" s="8"/>
      <c r="ALQ3" s="8"/>
      <c r="ALU3" s="8"/>
      <c r="ALY3" s="8"/>
      <c r="AMC3" s="8"/>
      <c r="AMG3" s="8"/>
      <c r="AMK3" s="8"/>
      <c r="AMO3" s="8"/>
      <c r="AMS3" s="8"/>
      <c r="AMW3" s="8"/>
      <c r="ANA3" s="8"/>
      <c r="ANE3" s="8"/>
      <c r="ANI3" s="8"/>
      <c r="ANM3" s="8"/>
      <c r="ANQ3" s="8"/>
      <c r="ANU3" s="8"/>
      <c r="ANY3" s="8"/>
      <c r="AOC3" s="8"/>
      <c r="AOG3" s="8"/>
      <c r="AOK3" s="8"/>
      <c r="AOO3" s="8"/>
      <c r="AOS3" s="8"/>
      <c r="AOW3" s="8"/>
      <c r="APA3" s="8"/>
      <c r="APE3" s="8"/>
      <c r="API3" s="8"/>
      <c r="APM3" s="8"/>
      <c r="APQ3" s="8"/>
      <c r="APU3" s="8"/>
      <c r="APY3" s="8"/>
      <c r="AQC3" s="8"/>
      <c r="AQG3" s="8"/>
      <c r="AQK3" s="8"/>
      <c r="AQO3" s="8"/>
      <c r="AQS3" s="8"/>
      <c r="AQW3" s="8"/>
      <c r="ARA3" s="8"/>
      <c r="ARE3" s="8"/>
      <c r="ARI3" s="8"/>
      <c r="ARM3" s="8"/>
      <c r="ARQ3" s="8"/>
      <c r="ARU3" s="8"/>
      <c r="ARY3" s="8"/>
      <c r="ASC3" s="8"/>
      <c r="ASG3" s="8"/>
      <c r="ASK3" s="8"/>
      <c r="ASO3" s="8"/>
      <c r="ASS3" s="8"/>
      <c r="ASW3" s="8"/>
      <c r="ATA3" s="8"/>
      <c r="ATE3" s="8"/>
      <c r="ATI3" s="8"/>
      <c r="ATM3" s="8"/>
      <c r="ATQ3" s="8"/>
      <c r="ATU3" s="8"/>
      <c r="ATY3" s="8"/>
      <c r="AUC3" s="8"/>
      <c r="AUG3" s="8"/>
      <c r="AUK3" s="8"/>
      <c r="AUO3" s="8"/>
      <c r="AUS3" s="8"/>
      <c r="AUW3" s="8"/>
      <c r="AVA3" s="8"/>
      <c r="AVE3" s="8"/>
      <c r="AVI3" s="8"/>
      <c r="AVM3" s="8"/>
      <c r="AVQ3" s="8"/>
      <c r="AVU3" s="8"/>
      <c r="AVY3" s="8"/>
      <c r="AWC3" s="8"/>
      <c r="AWG3" s="8"/>
      <c r="AWK3" s="8"/>
      <c r="AWO3" s="8"/>
      <c r="AWS3" s="8"/>
      <c r="AWW3" s="8"/>
      <c r="AXA3" s="8"/>
      <c r="AXE3" s="8"/>
      <c r="AXI3" s="8"/>
      <c r="AXM3" s="8"/>
      <c r="AXQ3" s="8"/>
      <c r="AXU3" s="8"/>
      <c r="AXY3" s="8"/>
      <c r="AYC3" s="8"/>
      <c r="AYG3" s="8"/>
      <c r="AYK3" s="8"/>
      <c r="AYO3" s="8"/>
      <c r="AYS3" s="8"/>
      <c r="AYW3" s="8"/>
      <c r="AZA3" s="8"/>
      <c r="AZE3" s="8"/>
      <c r="AZI3" s="8"/>
      <c r="AZM3" s="8"/>
      <c r="AZQ3" s="8"/>
      <c r="AZU3" s="8"/>
      <c r="AZY3" s="8"/>
      <c r="BAC3" s="8"/>
      <c r="BAG3" s="8"/>
      <c r="BAK3" s="8"/>
      <c r="BAO3" s="8"/>
      <c r="BAS3" s="8"/>
      <c r="BAW3" s="8"/>
      <c r="BBA3" s="8"/>
      <c r="BBE3" s="8"/>
      <c r="BBI3" s="8"/>
      <c r="BBM3" s="8"/>
      <c r="BBQ3" s="8"/>
      <c r="BBU3" s="8"/>
      <c r="BBY3" s="8"/>
      <c r="BCC3" s="8"/>
      <c r="BCG3" s="8"/>
      <c r="BCK3" s="8"/>
      <c r="BCO3" s="8"/>
      <c r="BCS3" s="8"/>
      <c r="BCW3" s="8"/>
      <c r="BDA3" s="8"/>
      <c r="BDE3" s="8"/>
      <c r="BDI3" s="8"/>
      <c r="BDM3" s="8"/>
      <c r="BDQ3" s="8"/>
      <c r="BDU3" s="8"/>
      <c r="BDY3" s="8"/>
      <c r="BEC3" s="8"/>
      <c r="BEG3" s="8"/>
      <c r="BEK3" s="8"/>
      <c r="BEO3" s="8"/>
      <c r="BES3" s="8"/>
      <c r="BEW3" s="8"/>
      <c r="BFA3" s="8"/>
      <c r="BFE3" s="8"/>
      <c r="BFI3" s="8"/>
      <c r="BFM3" s="8"/>
      <c r="BFQ3" s="8"/>
      <c r="BFU3" s="8"/>
      <c r="BFY3" s="8"/>
      <c r="BGC3" s="8"/>
      <c r="BGG3" s="8"/>
      <c r="BGK3" s="8"/>
      <c r="BGO3" s="8"/>
      <c r="BGS3" s="8"/>
      <c r="BGW3" s="8"/>
      <c r="BHA3" s="8"/>
      <c r="BHE3" s="8"/>
      <c r="BHI3" s="8"/>
      <c r="BHM3" s="8"/>
      <c r="BHQ3" s="8"/>
      <c r="BHU3" s="8"/>
      <c r="BHY3" s="8"/>
      <c r="BIC3" s="8"/>
      <c r="BIG3" s="8"/>
      <c r="BIK3" s="8"/>
      <c r="BIO3" s="8"/>
      <c r="BIS3" s="8"/>
      <c r="BIW3" s="8"/>
      <c r="BJA3" s="8"/>
      <c r="BJE3" s="8"/>
      <c r="BJI3" s="8"/>
      <c r="BJM3" s="8"/>
      <c r="BJQ3" s="8"/>
      <c r="BJU3" s="8"/>
      <c r="BJY3" s="8"/>
      <c r="BKC3" s="8"/>
      <c r="BKG3" s="8"/>
      <c r="BKK3" s="8"/>
      <c r="BKO3" s="8"/>
      <c r="BKS3" s="8"/>
      <c r="BKW3" s="8"/>
      <c r="BLA3" s="8"/>
      <c r="BLE3" s="8"/>
      <c r="BLI3" s="8"/>
      <c r="BLM3" s="8"/>
      <c r="BLQ3" s="8"/>
      <c r="BLU3" s="8"/>
      <c r="BLY3" s="8"/>
      <c r="BMC3" s="8"/>
      <c r="BMG3" s="8"/>
      <c r="BMK3" s="8"/>
      <c r="BMO3" s="8"/>
      <c r="BMS3" s="8"/>
      <c r="BMW3" s="8"/>
      <c r="BNA3" s="8"/>
      <c r="BNE3" s="8"/>
      <c r="BNI3" s="8"/>
      <c r="BNM3" s="8"/>
      <c r="BNQ3" s="8"/>
      <c r="BNU3" s="8"/>
      <c r="BNY3" s="8"/>
      <c r="BOC3" s="8"/>
      <c r="BOG3" s="8"/>
      <c r="BOK3" s="8"/>
      <c r="BOO3" s="8"/>
      <c r="BOS3" s="8"/>
      <c r="BOW3" s="8"/>
      <c r="BPA3" s="8"/>
      <c r="BPE3" s="8"/>
      <c r="BPI3" s="8"/>
      <c r="BPM3" s="8"/>
      <c r="BPQ3" s="8"/>
      <c r="BPU3" s="8"/>
      <c r="BPY3" s="8"/>
      <c r="BQC3" s="8"/>
      <c r="BQG3" s="8"/>
      <c r="BQK3" s="8"/>
      <c r="BQO3" s="8"/>
      <c r="BQS3" s="8"/>
      <c r="BQW3" s="8"/>
      <c r="BRA3" s="8"/>
      <c r="BRE3" s="8"/>
      <c r="BRI3" s="8"/>
      <c r="BRM3" s="8"/>
      <c r="BRQ3" s="8"/>
      <c r="BRU3" s="8"/>
      <c r="BRY3" s="8"/>
      <c r="BSC3" s="8"/>
      <c r="BSG3" s="8"/>
      <c r="BSK3" s="8"/>
      <c r="BSO3" s="8"/>
      <c r="BSS3" s="8"/>
      <c r="BSW3" s="8"/>
      <c r="BTA3" s="8"/>
      <c r="BTE3" s="8"/>
      <c r="BTI3" s="8"/>
      <c r="BTM3" s="8"/>
      <c r="BTQ3" s="8"/>
      <c r="BTU3" s="8"/>
      <c r="BTY3" s="8"/>
      <c r="BUC3" s="8"/>
      <c r="BUG3" s="8"/>
      <c r="BUK3" s="8"/>
      <c r="BUO3" s="8"/>
      <c r="BUS3" s="8"/>
      <c r="BUW3" s="8"/>
      <c r="BVA3" s="8"/>
      <c r="BVE3" s="8"/>
      <c r="BVI3" s="8"/>
      <c r="BVM3" s="8"/>
      <c r="BVQ3" s="8"/>
      <c r="BVU3" s="8"/>
      <c r="BVY3" s="8"/>
      <c r="BWC3" s="8"/>
      <c r="BWG3" s="8"/>
      <c r="BWK3" s="8"/>
      <c r="BWO3" s="8"/>
      <c r="BWS3" s="8"/>
      <c r="BWW3" s="8"/>
      <c r="BXA3" s="8"/>
      <c r="BXE3" s="8"/>
      <c r="BXI3" s="8"/>
      <c r="BXM3" s="8"/>
      <c r="BXQ3" s="8"/>
      <c r="BXU3" s="8"/>
      <c r="BXY3" s="8"/>
      <c r="BYC3" s="8"/>
      <c r="BYG3" s="8"/>
      <c r="BYK3" s="8"/>
      <c r="BYO3" s="8"/>
      <c r="BYS3" s="8"/>
      <c r="BYW3" s="8"/>
      <c r="BZA3" s="8"/>
      <c r="BZE3" s="8"/>
      <c r="BZI3" s="8"/>
      <c r="BZM3" s="8"/>
      <c r="BZQ3" s="8"/>
      <c r="BZU3" s="8"/>
      <c r="BZY3" s="8"/>
      <c r="CAC3" s="8"/>
      <c r="CAG3" s="8"/>
      <c r="CAK3" s="8"/>
      <c r="CAO3" s="8"/>
      <c r="CAS3" s="8"/>
      <c r="CAW3" s="8"/>
      <c r="CBA3" s="8"/>
      <c r="CBE3" s="8"/>
      <c r="CBI3" s="8"/>
      <c r="CBM3" s="8"/>
      <c r="CBQ3" s="8"/>
      <c r="CBU3" s="8"/>
      <c r="CBY3" s="8"/>
      <c r="CCC3" s="8"/>
      <c r="CCG3" s="8"/>
      <c r="CCK3" s="8"/>
      <c r="CCO3" s="8"/>
      <c r="CCS3" s="8"/>
      <c r="CCW3" s="8"/>
      <c r="CDA3" s="8"/>
      <c r="CDE3" s="8"/>
      <c r="CDI3" s="8"/>
      <c r="CDM3" s="8"/>
      <c r="CDQ3" s="8"/>
      <c r="CDU3" s="8"/>
      <c r="CDY3" s="8"/>
      <c r="CEC3" s="8"/>
      <c r="CEG3" s="8"/>
      <c r="CEK3" s="8"/>
      <c r="CEO3" s="8"/>
      <c r="CES3" s="8"/>
      <c r="CEW3" s="8"/>
      <c r="CFA3" s="8"/>
      <c r="CFE3" s="8"/>
      <c r="CFI3" s="8"/>
      <c r="CFM3" s="8"/>
      <c r="CFQ3" s="8"/>
      <c r="CFU3" s="8"/>
      <c r="CFY3" s="8"/>
      <c r="CGC3" s="8"/>
      <c r="CGG3" s="8"/>
      <c r="CGK3" s="8"/>
      <c r="CGO3" s="8"/>
      <c r="CGS3" s="8"/>
      <c r="CGW3" s="8"/>
      <c r="CHA3" s="8"/>
      <c r="CHE3" s="8"/>
      <c r="CHI3" s="8"/>
      <c r="CHM3" s="8"/>
      <c r="CHQ3" s="8"/>
      <c r="CHU3" s="8"/>
      <c r="CHY3" s="8"/>
      <c r="CIC3" s="8"/>
      <c r="CIG3" s="8"/>
      <c r="CIK3" s="8"/>
      <c r="CIO3" s="8"/>
      <c r="CIS3" s="8"/>
      <c r="CIW3" s="8"/>
      <c r="CJA3" s="8"/>
      <c r="CJE3" s="8"/>
      <c r="CJI3" s="8"/>
      <c r="CJM3" s="8"/>
      <c r="CJQ3" s="8"/>
      <c r="CJU3" s="8"/>
      <c r="CJY3" s="8"/>
      <c r="CKC3" s="8"/>
      <c r="CKG3" s="8"/>
      <c r="CKK3" s="8"/>
      <c r="CKO3" s="8"/>
      <c r="CKS3" s="8"/>
      <c r="CKW3" s="8"/>
      <c r="CLA3" s="8"/>
      <c r="CLE3" s="8"/>
      <c r="CLI3" s="8"/>
      <c r="CLM3" s="8"/>
      <c r="CLQ3" s="8"/>
      <c r="CLU3" s="8"/>
      <c r="CLY3" s="8"/>
      <c r="CMC3" s="8"/>
      <c r="CMG3" s="8"/>
      <c r="CMK3" s="8"/>
      <c r="CMO3" s="8"/>
      <c r="CMS3" s="8"/>
      <c r="CMW3" s="8"/>
      <c r="CNA3" s="8"/>
      <c r="CNE3" s="8"/>
      <c r="CNI3" s="8"/>
      <c r="CNM3" s="8"/>
      <c r="CNQ3" s="8"/>
      <c r="CNU3" s="8"/>
      <c r="CNY3" s="8"/>
      <c r="COC3" s="8"/>
      <c r="COG3" s="8"/>
      <c r="COK3" s="8"/>
      <c r="COO3" s="8"/>
      <c r="COS3" s="8"/>
      <c r="COW3" s="8"/>
      <c r="CPA3" s="8"/>
      <c r="CPE3" s="8"/>
      <c r="CPI3" s="8"/>
      <c r="CPM3" s="8"/>
      <c r="CPQ3" s="8"/>
      <c r="CPU3" s="8"/>
      <c r="CPY3" s="8"/>
      <c r="CQC3" s="8"/>
      <c r="CQG3" s="8"/>
      <c r="CQK3" s="8"/>
      <c r="CQO3" s="8"/>
      <c r="CQS3" s="8"/>
      <c r="CQW3" s="8"/>
      <c r="CRA3" s="8"/>
      <c r="CRE3" s="8"/>
      <c r="CRI3" s="8"/>
      <c r="CRM3" s="8"/>
      <c r="CRQ3" s="8"/>
      <c r="CRU3" s="8"/>
      <c r="CRY3" s="8"/>
      <c r="CSC3" s="8"/>
      <c r="CSG3" s="8"/>
      <c r="CSK3" s="8"/>
      <c r="CSO3" s="8"/>
      <c r="CSS3" s="8"/>
      <c r="CSW3" s="8"/>
      <c r="CTA3" s="8"/>
      <c r="CTE3" s="8"/>
      <c r="CTI3" s="8"/>
      <c r="CTM3" s="8"/>
      <c r="CTQ3" s="8"/>
      <c r="CTU3" s="8"/>
      <c r="CTY3" s="8"/>
      <c r="CUC3" s="8"/>
      <c r="CUG3" s="8"/>
      <c r="CUK3" s="8"/>
      <c r="CUO3" s="8"/>
      <c r="CUS3" s="8"/>
      <c r="CUW3" s="8"/>
      <c r="CVA3" s="8"/>
      <c r="CVE3" s="8"/>
      <c r="CVI3" s="8"/>
      <c r="CVM3" s="8"/>
      <c r="CVQ3" s="8"/>
      <c r="CVU3" s="8"/>
      <c r="CVY3" s="8"/>
      <c r="CWC3" s="8"/>
      <c r="CWG3" s="8"/>
      <c r="CWK3" s="8"/>
      <c r="CWO3" s="8"/>
      <c r="CWS3" s="8"/>
      <c r="CWW3" s="8"/>
      <c r="CXA3" s="8"/>
      <c r="CXE3" s="8"/>
      <c r="CXI3" s="8"/>
      <c r="CXM3" s="8"/>
      <c r="CXQ3" s="8"/>
      <c r="CXU3" s="8"/>
      <c r="CXY3" s="8"/>
      <c r="CYC3" s="8"/>
      <c r="CYG3" s="8"/>
      <c r="CYK3" s="8"/>
      <c r="CYO3" s="8"/>
      <c r="CYS3" s="8"/>
      <c r="CYW3" s="8"/>
      <c r="CZA3" s="8"/>
      <c r="CZE3" s="8"/>
      <c r="CZI3" s="8"/>
      <c r="CZM3" s="8"/>
      <c r="CZQ3" s="8"/>
      <c r="CZU3" s="8"/>
      <c r="CZY3" s="8"/>
      <c r="DAC3" s="8"/>
      <c r="DAG3" s="8"/>
      <c r="DAK3" s="8"/>
      <c r="DAO3" s="8"/>
      <c r="DAS3" s="8"/>
      <c r="DAW3" s="8"/>
      <c r="DBA3" s="8"/>
      <c r="DBE3" s="8"/>
      <c r="DBI3" s="8"/>
      <c r="DBM3" s="8"/>
      <c r="DBQ3" s="8"/>
      <c r="DBU3" s="8"/>
      <c r="DBY3" s="8"/>
      <c r="DCC3" s="8"/>
      <c r="DCG3" s="8"/>
      <c r="DCK3" s="8"/>
      <c r="DCO3" s="8"/>
      <c r="DCS3" s="8"/>
      <c r="DCW3" s="8"/>
      <c r="DDA3" s="8"/>
      <c r="DDE3" s="8"/>
      <c r="DDI3" s="8"/>
      <c r="DDM3" s="8"/>
      <c r="DDQ3" s="8"/>
      <c r="DDU3" s="8"/>
      <c r="DDY3" s="8"/>
      <c r="DEC3" s="8"/>
      <c r="DEG3" s="8"/>
      <c r="DEK3" s="8"/>
      <c r="DEO3" s="8"/>
      <c r="DES3" s="8"/>
      <c r="DEW3" s="8"/>
      <c r="DFA3" s="8"/>
      <c r="DFE3" s="8"/>
      <c r="DFI3" s="8"/>
      <c r="DFM3" s="8"/>
      <c r="DFQ3" s="8"/>
      <c r="DFU3" s="8"/>
      <c r="DFY3" s="8"/>
      <c r="DGC3" s="8"/>
      <c r="DGG3" s="8"/>
      <c r="DGK3" s="8"/>
      <c r="DGO3" s="8"/>
      <c r="DGS3" s="8"/>
      <c r="DGW3" s="8"/>
      <c r="DHA3" s="8"/>
      <c r="DHE3" s="8"/>
      <c r="DHI3" s="8"/>
      <c r="DHM3" s="8"/>
      <c r="DHQ3" s="8"/>
      <c r="DHU3" s="8"/>
      <c r="DHY3" s="8"/>
      <c r="DIC3" s="8"/>
      <c r="DIG3" s="8"/>
      <c r="DIK3" s="8"/>
      <c r="DIO3" s="8"/>
      <c r="DIS3" s="8"/>
      <c r="DIW3" s="8"/>
      <c r="DJA3" s="8"/>
      <c r="DJE3" s="8"/>
      <c r="DJI3" s="8"/>
      <c r="DJM3" s="8"/>
      <c r="DJQ3" s="8"/>
      <c r="DJU3" s="8"/>
      <c r="DJY3" s="8"/>
      <c r="DKC3" s="8"/>
      <c r="DKG3" s="8"/>
      <c r="DKK3" s="8"/>
      <c r="DKO3" s="8"/>
      <c r="DKS3" s="8"/>
      <c r="DKW3" s="8"/>
      <c r="DLA3" s="8"/>
      <c r="DLE3" s="8"/>
      <c r="DLI3" s="8"/>
      <c r="DLM3" s="8"/>
      <c r="DLQ3" s="8"/>
      <c r="DLU3" s="8"/>
      <c r="DLY3" s="8"/>
      <c r="DMC3" s="8"/>
      <c r="DMG3" s="8"/>
      <c r="DMK3" s="8"/>
      <c r="DMO3" s="8"/>
      <c r="DMS3" s="8"/>
      <c r="DMW3" s="8"/>
      <c r="DNA3" s="8"/>
      <c r="DNE3" s="8"/>
      <c r="DNI3" s="8"/>
      <c r="DNM3" s="8"/>
      <c r="DNQ3" s="8"/>
      <c r="DNU3" s="8"/>
      <c r="DNY3" s="8"/>
      <c r="DOC3" s="8"/>
      <c r="DOG3" s="8"/>
      <c r="DOK3" s="8"/>
      <c r="DOO3" s="8"/>
      <c r="DOS3" s="8"/>
      <c r="DOW3" s="8"/>
      <c r="DPA3" s="8"/>
      <c r="DPE3" s="8"/>
      <c r="DPI3" s="8"/>
      <c r="DPM3" s="8"/>
      <c r="DPQ3" s="8"/>
      <c r="DPU3" s="8"/>
      <c r="DPY3" s="8"/>
      <c r="DQC3" s="8"/>
      <c r="DQG3" s="8"/>
      <c r="DQK3" s="8"/>
      <c r="DQO3" s="8"/>
      <c r="DQS3" s="8"/>
      <c r="DQW3" s="8"/>
      <c r="DRA3" s="8"/>
      <c r="DRE3" s="8"/>
      <c r="DRI3" s="8"/>
      <c r="DRM3" s="8"/>
      <c r="DRQ3" s="8"/>
      <c r="DRU3" s="8"/>
      <c r="DRY3" s="8"/>
      <c r="DSC3" s="8"/>
      <c r="DSG3" s="8"/>
      <c r="DSK3" s="8"/>
      <c r="DSO3" s="8"/>
      <c r="DSS3" s="8"/>
      <c r="DSW3" s="8"/>
      <c r="DTA3" s="8"/>
      <c r="DTE3" s="8"/>
      <c r="DTI3" s="8"/>
      <c r="DTM3" s="8"/>
      <c r="DTQ3" s="8"/>
      <c r="DTU3" s="8"/>
      <c r="DTY3" s="8"/>
      <c r="DUC3" s="8"/>
      <c r="DUG3" s="8"/>
      <c r="DUK3" s="8"/>
      <c r="DUO3" s="8"/>
      <c r="DUS3" s="8"/>
      <c r="DUW3" s="8"/>
      <c r="DVA3" s="8"/>
      <c r="DVE3" s="8"/>
      <c r="DVI3" s="8"/>
      <c r="DVM3" s="8"/>
      <c r="DVQ3" s="8"/>
      <c r="DVU3" s="8"/>
      <c r="DVY3" s="8"/>
      <c r="DWC3" s="8"/>
      <c r="DWG3" s="8"/>
      <c r="DWK3" s="8"/>
      <c r="DWO3" s="8"/>
      <c r="DWS3" s="8"/>
      <c r="DWW3" s="8"/>
      <c r="DXA3" s="8"/>
      <c r="DXE3" s="8"/>
      <c r="DXI3" s="8"/>
      <c r="DXM3" s="8"/>
      <c r="DXQ3" s="8"/>
      <c r="DXU3" s="8"/>
      <c r="DXY3" s="8"/>
      <c r="DYC3" s="8"/>
      <c r="DYG3" s="8"/>
      <c r="DYK3" s="8"/>
      <c r="DYO3" s="8"/>
      <c r="DYS3" s="8"/>
      <c r="DYW3" s="8"/>
      <c r="DZA3" s="8"/>
      <c r="DZE3" s="8"/>
      <c r="DZI3" s="8"/>
      <c r="DZM3" s="8"/>
      <c r="DZQ3" s="8"/>
      <c r="DZU3" s="8"/>
      <c r="DZY3" s="8"/>
      <c r="EAC3" s="8"/>
      <c r="EAG3" s="8"/>
      <c r="EAK3" s="8"/>
      <c r="EAO3" s="8"/>
      <c r="EAS3" s="8"/>
      <c r="EAW3" s="8"/>
      <c r="EBA3" s="8"/>
      <c r="EBE3" s="8"/>
      <c r="EBI3" s="8"/>
      <c r="EBM3" s="8"/>
      <c r="EBQ3" s="8"/>
      <c r="EBU3" s="8"/>
      <c r="EBY3" s="8"/>
      <c r="ECC3" s="8"/>
      <c r="ECG3" s="8"/>
      <c r="ECK3" s="8"/>
      <c r="ECO3" s="8"/>
      <c r="ECS3" s="8"/>
      <c r="ECW3" s="8"/>
      <c r="EDA3" s="8"/>
      <c r="EDE3" s="8"/>
      <c r="EDI3" s="8"/>
      <c r="EDM3" s="8"/>
      <c r="EDQ3" s="8"/>
      <c r="EDU3" s="8"/>
      <c r="EDY3" s="8"/>
      <c r="EEC3" s="8"/>
      <c r="EEG3" s="8"/>
      <c r="EEK3" s="8"/>
      <c r="EEO3" s="8"/>
      <c r="EES3" s="8"/>
      <c r="EEW3" s="8"/>
      <c r="EFA3" s="8"/>
      <c r="EFE3" s="8"/>
      <c r="EFI3" s="8"/>
      <c r="EFM3" s="8"/>
      <c r="EFQ3" s="8"/>
      <c r="EFU3" s="8"/>
      <c r="EFY3" s="8"/>
      <c r="EGC3" s="8"/>
      <c r="EGG3" s="8"/>
      <c r="EGK3" s="8"/>
      <c r="EGO3" s="8"/>
      <c r="EGS3" s="8"/>
      <c r="EGW3" s="8"/>
      <c r="EHA3" s="8"/>
      <c r="EHE3" s="8"/>
      <c r="EHI3" s="8"/>
      <c r="EHM3" s="8"/>
      <c r="EHQ3" s="8"/>
      <c r="EHU3" s="8"/>
      <c r="EHY3" s="8"/>
      <c r="EIC3" s="8"/>
      <c r="EIG3" s="8"/>
      <c r="EIK3" s="8"/>
      <c r="EIO3" s="8"/>
      <c r="EIS3" s="8"/>
      <c r="EIW3" s="8"/>
      <c r="EJA3" s="8"/>
      <c r="EJE3" s="8"/>
      <c r="EJI3" s="8"/>
      <c r="EJM3" s="8"/>
      <c r="EJQ3" s="8"/>
      <c r="EJU3" s="8"/>
      <c r="EJY3" s="8"/>
      <c r="EKC3" s="8"/>
      <c r="EKG3" s="8"/>
      <c r="EKK3" s="8"/>
      <c r="EKO3" s="8"/>
      <c r="EKS3" s="8"/>
      <c r="EKW3" s="8"/>
      <c r="ELA3" s="8"/>
      <c r="ELE3" s="8"/>
      <c r="ELI3" s="8"/>
      <c r="ELM3" s="8"/>
      <c r="ELQ3" s="8"/>
      <c r="ELU3" s="8"/>
      <c r="ELY3" s="8"/>
      <c r="EMC3" s="8"/>
      <c r="EMG3" s="8"/>
      <c r="EMK3" s="8"/>
      <c r="EMO3" s="8"/>
      <c r="EMS3" s="8"/>
      <c r="EMW3" s="8"/>
      <c r="ENA3" s="8"/>
      <c r="ENE3" s="8"/>
      <c r="ENI3" s="8"/>
      <c r="ENM3" s="8"/>
      <c r="ENQ3" s="8"/>
      <c r="ENU3" s="8"/>
      <c r="ENY3" s="8"/>
      <c r="EOC3" s="8"/>
      <c r="EOG3" s="8"/>
      <c r="EOK3" s="8"/>
      <c r="EOO3" s="8"/>
      <c r="EOS3" s="8"/>
      <c r="EOW3" s="8"/>
      <c r="EPA3" s="8"/>
      <c r="EPE3" s="8"/>
      <c r="EPI3" s="8"/>
      <c r="EPM3" s="8"/>
      <c r="EPQ3" s="8"/>
      <c r="EPU3" s="8"/>
      <c r="EPY3" s="8"/>
      <c r="EQC3" s="8"/>
      <c r="EQG3" s="8"/>
      <c r="EQK3" s="8"/>
      <c r="EQO3" s="8"/>
      <c r="EQS3" s="8"/>
      <c r="EQW3" s="8"/>
      <c r="ERA3" s="8"/>
      <c r="ERE3" s="8"/>
      <c r="ERI3" s="8"/>
      <c r="ERM3" s="8"/>
      <c r="ERQ3" s="8"/>
      <c r="ERU3" s="8"/>
      <c r="ERY3" s="8"/>
      <c r="ESC3" s="8"/>
      <c r="ESG3" s="8"/>
      <c r="ESK3" s="8"/>
      <c r="ESO3" s="8"/>
      <c r="ESS3" s="8"/>
      <c r="ESW3" s="8"/>
      <c r="ETA3" s="8"/>
      <c r="ETE3" s="8"/>
      <c r="ETI3" s="8"/>
      <c r="ETM3" s="8"/>
      <c r="ETQ3" s="8"/>
      <c r="ETU3" s="8"/>
      <c r="ETY3" s="8"/>
      <c r="EUC3" s="8"/>
      <c r="EUG3" s="8"/>
      <c r="EUK3" s="8"/>
      <c r="EUO3" s="8"/>
      <c r="EUS3" s="8"/>
      <c r="EUW3" s="8"/>
      <c r="EVA3" s="8"/>
      <c r="EVE3" s="8"/>
      <c r="EVI3" s="8"/>
      <c r="EVM3" s="8"/>
      <c r="EVQ3" s="8"/>
      <c r="EVU3" s="8"/>
      <c r="EVY3" s="8"/>
      <c r="EWC3" s="8"/>
      <c r="EWG3" s="8"/>
      <c r="EWK3" s="8"/>
      <c r="EWO3" s="8"/>
      <c r="EWS3" s="8"/>
      <c r="EWW3" s="8"/>
      <c r="EXA3" s="8"/>
      <c r="EXE3" s="8"/>
      <c r="EXI3" s="8"/>
      <c r="EXM3" s="8"/>
      <c r="EXQ3" s="8"/>
      <c r="EXU3" s="8"/>
      <c r="EXY3" s="8"/>
      <c r="EYC3" s="8"/>
      <c r="EYG3" s="8"/>
      <c r="EYK3" s="8"/>
      <c r="EYO3" s="8"/>
      <c r="EYS3" s="8"/>
      <c r="EYW3" s="8"/>
      <c r="EZA3" s="8"/>
      <c r="EZE3" s="8"/>
      <c r="EZI3" s="8"/>
      <c r="EZM3" s="8"/>
      <c r="EZQ3" s="8"/>
      <c r="EZU3" s="8"/>
      <c r="EZY3" s="8"/>
      <c r="FAC3" s="8"/>
      <c r="FAG3" s="8"/>
      <c r="FAK3" s="8"/>
    </row>
    <row r="4" spans="1:1021 1025:2045 2049:3069 3073:4093">
      <c r="A4" s="9"/>
      <c r="B4" s="2"/>
      <c r="C4" s="1"/>
      <c r="D4" s="1"/>
      <c r="E4" s="1" t="e">
        <f>MIN(INDEX(#REF!,MATCH(#REF!,#REF!,),))</f>
        <v>#REF!</v>
      </c>
      <c r="I4" s="8"/>
      <c r="M4" s="8"/>
      <c r="Q4" s="8"/>
      <c r="U4" s="8"/>
      <c r="Y4" s="8"/>
      <c r="AC4" s="8"/>
      <c r="AG4" s="8"/>
      <c r="AK4" s="8"/>
      <c r="AO4" s="8"/>
      <c r="AS4" s="8"/>
      <c r="AW4" s="8"/>
      <c r="BA4" s="8"/>
      <c r="BE4" s="8"/>
      <c r="BI4" s="8"/>
      <c r="BM4" s="8"/>
      <c r="BQ4" s="8"/>
      <c r="BU4" s="8"/>
      <c r="BY4" s="8"/>
      <c r="CC4" s="8"/>
      <c r="CG4" s="8"/>
      <c r="CK4" s="8"/>
      <c r="CO4" s="8"/>
      <c r="CS4" s="8"/>
      <c r="CW4" s="8"/>
      <c r="DA4" s="8"/>
      <c r="DE4" s="8"/>
      <c r="DI4" s="8"/>
      <c r="DM4" s="8"/>
      <c r="DQ4" s="8"/>
      <c r="DU4" s="8"/>
      <c r="DY4" s="8"/>
      <c r="EC4" s="8"/>
      <c r="EG4" s="8"/>
      <c r="EK4" s="8"/>
      <c r="EO4" s="8"/>
      <c r="ES4" s="8"/>
      <c r="EW4" s="8"/>
      <c r="FA4" s="8"/>
      <c r="FE4" s="8"/>
      <c r="FI4" s="8"/>
      <c r="FM4" s="8"/>
      <c r="FQ4" s="8"/>
      <c r="FU4" s="8"/>
      <c r="FY4" s="8"/>
      <c r="GC4" s="8"/>
      <c r="GG4" s="8"/>
      <c r="GK4" s="8"/>
      <c r="GO4" s="8"/>
      <c r="GS4" s="8"/>
      <c r="GW4" s="8"/>
      <c r="HA4" s="8"/>
      <c r="HE4" s="8"/>
      <c r="HI4" s="8"/>
      <c r="HM4" s="8"/>
      <c r="HQ4" s="8"/>
      <c r="HU4" s="8"/>
      <c r="HY4" s="8"/>
      <c r="IC4" s="8"/>
      <c r="IG4" s="8"/>
      <c r="IK4" s="8"/>
      <c r="IO4" s="8"/>
      <c r="IS4" s="8"/>
      <c r="IW4" s="8"/>
      <c r="JA4" s="8"/>
      <c r="JE4" s="8"/>
      <c r="JI4" s="8"/>
      <c r="JM4" s="8"/>
      <c r="JQ4" s="8"/>
      <c r="JU4" s="8"/>
      <c r="JY4" s="8"/>
      <c r="KC4" s="8"/>
      <c r="KG4" s="8"/>
      <c r="KK4" s="8"/>
      <c r="KO4" s="8"/>
      <c r="KS4" s="8"/>
      <c r="KW4" s="8"/>
      <c r="LA4" s="8"/>
      <c r="LE4" s="8"/>
      <c r="LI4" s="8"/>
      <c r="LM4" s="8"/>
      <c r="LQ4" s="8"/>
      <c r="LU4" s="8"/>
      <c r="LY4" s="8"/>
      <c r="MC4" s="8"/>
      <c r="MG4" s="8"/>
      <c r="MK4" s="8"/>
      <c r="MO4" s="8"/>
      <c r="MS4" s="8"/>
      <c r="MW4" s="8"/>
      <c r="NA4" s="8"/>
      <c r="NE4" s="8"/>
      <c r="NI4" s="8"/>
      <c r="NM4" s="8"/>
      <c r="NQ4" s="8"/>
      <c r="NU4" s="8"/>
      <c r="NY4" s="8"/>
      <c r="OC4" s="8"/>
      <c r="OG4" s="8"/>
      <c r="OK4" s="8"/>
      <c r="OO4" s="8"/>
      <c r="OS4" s="8"/>
      <c r="OW4" s="8"/>
      <c r="PA4" s="8"/>
      <c r="PE4" s="8"/>
      <c r="PI4" s="8"/>
      <c r="PM4" s="8"/>
      <c r="PQ4" s="8"/>
      <c r="PU4" s="8"/>
      <c r="PY4" s="8"/>
      <c r="QC4" s="8"/>
      <c r="QG4" s="8"/>
      <c r="QK4" s="8"/>
      <c r="QO4" s="8"/>
      <c r="QS4" s="8"/>
      <c r="QW4" s="8"/>
      <c r="RA4" s="8"/>
      <c r="RE4" s="8"/>
      <c r="RI4" s="8"/>
      <c r="RM4" s="8"/>
      <c r="RQ4" s="8"/>
      <c r="RU4" s="8"/>
      <c r="RY4" s="8"/>
      <c r="SC4" s="8"/>
      <c r="SG4" s="8"/>
      <c r="SK4" s="8"/>
      <c r="SO4" s="8"/>
      <c r="SS4" s="8"/>
      <c r="SW4" s="8"/>
      <c r="TA4" s="8"/>
      <c r="TE4" s="8"/>
      <c r="TI4" s="8"/>
      <c r="TM4" s="8"/>
      <c r="TQ4" s="8"/>
      <c r="TU4" s="8"/>
      <c r="TY4" s="8"/>
      <c r="UC4" s="8"/>
      <c r="UG4" s="8"/>
      <c r="UK4" s="8"/>
      <c r="UO4" s="8"/>
      <c r="US4" s="8"/>
      <c r="UW4" s="8"/>
      <c r="VA4" s="8"/>
      <c r="VE4" s="8"/>
      <c r="VI4" s="8"/>
      <c r="VM4" s="8"/>
      <c r="VQ4" s="8"/>
      <c r="VU4" s="8"/>
      <c r="VY4" s="8"/>
      <c r="WC4" s="8"/>
      <c r="WG4" s="8"/>
      <c r="WK4" s="8"/>
      <c r="WO4" s="8"/>
      <c r="WS4" s="8"/>
      <c r="WW4" s="8"/>
      <c r="XA4" s="8"/>
      <c r="XE4" s="8"/>
      <c r="XI4" s="8"/>
      <c r="XM4" s="8"/>
      <c r="XQ4" s="8"/>
      <c r="XU4" s="8"/>
      <c r="XY4" s="8"/>
      <c r="YC4" s="8"/>
      <c r="YG4" s="8"/>
      <c r="YK4" s="8"/>
      <c r="YO4" s="8"/>
      <c r="YS4" s="8"/>
      <c r="YW4" s="8"/>
      <c r="ZA4" s="8"/>
      <c r="ZE4" s="8"/>
      <c r="ZI4" s="8"/>
      <c r="ZM4" s="8"/>
      <c r="ZQ4" s="8"/>
      <c r="ZU4" s="8"/>
      <c r="ZY4" s="8"/>
      <c r="AAC4" s="8"/>
      <c r="AAG4" s="8"/>
      <c r="AAK4" s="8"/>
      <c r="AAO4" s="8"/>
      <c r="AAS4" s="8"/>
      <c r="AAW4" s="8"/>
      <c r="ABA4" s="8"/>
      <c r="ABE4" s="8"/>
      <c r="ABI4" s="8"/>
      <c r="ABM4" s="8"/>
      <c r="ABQ4" s="8"/>
      <c r="ABU4" s="8"/>
      <c r="ABY4" s="8"/>
      <c r="ACC4" s="8"/>
      <c r="ACG4" s="8"/>
      <c r="ACK4" s="8"/>
      <c r="ACO4" s="8"/>
      <c r="ACS4" s="8"/>
      <c r="ACW4" s="8"/>
      <c r="ADA4" s="8"/>
      <c r="ADE4" s="8"/>
      <c r="ADI4" s="8"/>
      <c r="ADM4" s="8"/>
      <c r="ADQ4" s="8"/>
      <c r="ADU4" s="8"/>
      <c r="ADY4" s="8"/>
      <c r="AEC4" s="8"/>
      <c r="AEG4" s="8"/>
      <c r="AEK4" s="8"/>
      <c r="AEO4" s="8"/>
      <c r="AES4" s="8"/>
      <c r="AEW4" s="8"/>
      <c r="AFA4" s="8"/>
      <c r="AFE4" s="8"/>
      <c r="AFI4" s="8"/>
      <c r="AFM4" s="8"/>
      <c r="AFQ4" s="8"/>
      <c r="AFU4" s="8"/>
      <c r="AFY4" s="8"/>
      <c r="AGC4" s="8"/>
      <c r="AGG4" s="8"/>
      <c r="AGK4" s="8"/>
      <c r="AGO4" s="8"/>
      <c r="AGS4" s="8"/>
      <c r="AGW4" s="8"/>
      <c r="AHA4" s="8"/>
      <c r="AHE4" s="8"/>
      <c r="AHI4" s="8"/>
      <c r="AHM4" s="8"/>
      <c r="AHQ4" s="8"/>
      <c r="AHU4" s="8"/>
      <c r="AHY4" s="8"/>
      <c r="AIC4" s="8"/>
      <c r="AIG4" s="8"/>
      <c r="AIK4" s="8"/>
      <c r="AIO4" s="8"/>
      <c r="AIS4" s="8"/>
      <c r="AIW4" s="8"/>
      <c r="AJA4" s="8"/>
      <c r="AJE4" s="8"/>
      <c r="AJI4" s="8"/>
      <c r="AJM4" s="8"/>
      <c r="AJQ4" s="8"/>
      <c r="AJU4" s="8"/>
      <c r="AJY4" s="8"/>
      <c r="AKC4" s="8"/>
      <c r="AKG4" s="8"/>
      <c r="AKK4" s="8"/>
      <c r="AKO4" s="8"/>
      <c r="AKS4" s="8"/>
      <c r="AKW4" s="8"/>
      <c r="ALA4" s="8"/>
      <c r="ALE4" s="8"/>
      <c r="ALI4" s="8"/>
      <c r="ALM4" s="8"/>
      <c r="ALQ4" s="8"/>
      <c r="ALU4" s="8"/>
      <c r="ALY4" s="8"/>
      <c r="AMC4" s="8"/>
      <c r="AMG4" s="8"/>
      <c r="AMK4" s="8"/>
      <c r="AMO4" s="8"/>
      <c r="AMS4" s="8"/>
      <c r="AMW4" s="8"/>
      <c r="ANA4" s="8"/>
      <c r="ANE4" s="8"/>
      <c r="ANI4" s="8"/>
      <c r="ANM4" s="8"/>
      <c r="ANQ4" s="8"/>
      <c r="ANU4" s="8"/>
      <c r="ANY4" s="8"/>
      <c r="AOC4" s="8"/>
      <c r="AOG4" s="8"/>
      <c r="AOK4" s="8"/>
      <c r="AOO4" s="8"/>
      <c r="AOS4" s="8"/>
      <c r="AOW4" s="8"/>
      <c r="APA4" s="8"/>
      <c r="APE4" s="8"/>
      <c r="API4" s="8"/>
      <c r="APM4" s="8"/>
      <c r="APQ4" s="8"/>
      <c r="APU4" s="8"/>
      <c r="APY4" s="8"/>
      <c r="AQC4" s="8"/>
      <c r="AQG4" s="8"/>
      <c r="AQK4" s="8"/>
      <c r="AQO4" s="8"/>
      <c r="AQS4" s="8"/>
      <c r="AQW4" s="8"/>
      <c r="ARA4" s="8"/>
      <c r="ARE4" s="8"/>
      <c r="ARI4" s="8"/>
      <c r="ARM4" s="8"/>
      <c r="ARQ4" s="8"/>
      <c r="ARU4" s="8"/>
      <c r="ARY4" s="8"/>
      <c r="ASC4" s="8"/>
      <c r="ASG4" s="8"/>
      <c r="ASK4" s="8"/>
      <c r="ASO4" s="8"/>
      <c r="ASS4" s="8"/>
      <c r="ASW4" s="8"/>
      <c r="ATA4" s="8"/>
      <c r="ATE4" s="8"/>
      <c r="ATI4" s="8"/>
      <c r="ATM4" s="8"/>
      <c r="ATQ4" s="8"/>
      <c r="ATU4" s="8"/>
      <c r="ATY4" s="8"/>
      <c r="AUC4" s="8"/>
      <c r="AUG4" s="8"/>
      <c r="AUK4" s="8"/>
      <c r="AUO4" s="8"/>
      <c r="AUS4" s="8"/>
      <c r="AUW4" s="8"/>
      <c r="AVA4" s="8"/>
      <c r="AVE4" s="8"/>
      <c r="AVI4" s="8"/>
      <c r="AVM4" s="8"/>
      <c r="AVQ4" s="8"/>
      <c r="AVU4" s="8"/>
      <c r="AVY4" s="8"/>
      <c r="AWC4" s="8"/>
      <c r="AWG4" s="8"/>
      <c r="AWK4" s="8"/>
      <c r="AWO4" s="8"/>
      <c r="AWS4" s="8"/>
      <c r="AWW4" s="8"/>
      <c r="AXA4" s="8"/>
      <c r="AXE4" s="8"/>
      <c r="AXI4" s="8"/>
      <c r="AXM4" s="8"/>
      <c r="AXQ4" s="8"/>
      <c r="AXU4" s="8"/>
      <c r="AXY4" s="8"/>
      <c r="AYC4" s="8"/>
      <c r="AYG4" s="8"/>
      <c r="AYK4" s="8"/>
      <c r="AYO4" s="8"/>
      <c r="AYS4" s="8"/>
      <c r="AYW4" s="8"/>
      <c r="AZA4" s="8"/>
      <c r="AZE4" s="8"/>
      <c r="AZI4" s="8"/>
      <c r="AZM4" s="8"/>
      <c r="AZQ4" s="8"/>
      <c r="AZU4" s="8"/>
      <c r="AZY4" s="8"/>
      <c r="BAC4" s="8"/>
      <c r="BAG4" s="8"/>
      <c r="BAK4" s="8"/>
      <c r="BAO4" s="8"/>
      <c r="BAS4" s="8"/>
      <c r="BAW4" s="8"/>
      <c r="BBA4" s="8"/>
      <c r="BBE4" s="8"/>
      <c r="BBI4" s="8"/>
      <c r="BBM4" s="8"/>
      <c r="BBQ4" s="8"/>
      <c r="BBU4" s="8"/>
      <c r="BBY4" s="8"/>
      <c r="BCC4" s="8"/>
      <c r="BCG4" s="8"/>
      <c r="BCK4" s="8"/>
      <c r="BCO4" s="8"/>
      <c r="BCS4" s="8"/>
      <c r="BCW4" s="8"/>
      <c r="BDA4" s="8"/>
      <c r="BDE4" s="8"/>
      <c r="BDI4" s="8"/>
      <c r="BDM4" s="8"/>
      <c r="BDQ4" s="8"/>
      <c r="BDU4" s="8"/>
      <c r="BDY4" s="8"/>
      <c r="BEC4" s="8"/>
      <c r="BEG4" s="8"/>
      <c r="BEK4" s="8"/>
      <c r="BEO4" s="8"/>
      <c r="BES4" s="8"/>
      <c r="BEW4" s="8"/>
      <c r="BFA4" s="8"/>
      <c r="BFE4" s="8"/>
      <c r="BFI4" s="8"/>
      <c r="BFM4" s="8"/>
      <c r="BFQ4" s="8"/>
      <c r="BFU4" s="8"/>
      <c r="BFY4" s="8"/>
      <c r="BGC4" s="8"/>
      <c r="BGG4" s="8"/>
      <c r="BGK4" s="8"/>
      <c r="BGO4" s="8"/>
      <c r="BGS4" s="8"/>
      <c r="BGW4" s="8"/>
      <c r="BHA4" s="8"/>
      <c r="BHE4" s="8"/>
      <c r="BHI4" s="8"/>
      <c r="BHM4" s="8"/>
      <c r="BHQ4" s="8"/>
      <c r="BHU4" s="8"/>
      <c r="BHY4" s="8"/>
      <c r="BIC4" s="8"/>
      <c r="BIG4" s="8"/>
      <c r="BIK4" s="8"/>
      <c r="BIO4" s="8"/>
      <c r="BIS4" s="8"/>
      <c r="BIW4" s="8"/>
      <c r="BJA4" s="8"/>
      <c r="BJE4" s="8"/>
      <c r="BJI4" s="8"/>
      <c r="BJM4" s="8"/>
      <c r="BJQ4" s="8"/>
      <c r="BJU4" s="8"/>
      <c r="BJY4" s="8"/>
      <c r="BKC4" s="8"/>
      <c r="BKG4" s="8"/>
      <c r="BKK4" s="8"/>
      <c r="BKO4" s="8"/>
      <c r="BKS4" s="8"/>
      <c r="BKW4" s="8"/>
      <c r="BLA4" s="8"/>
      <c r="BLE4" s="8"/>
      <c r="BLI4" s="8"/>
      <c r="BLM4" s="8"/>
      <c r="BLQ4" s="8"/>
      <c r="BLU4" s="8"/>
      <c r="BLY4" s="8"/>
      <c r="BMC4" s="8"/>
      <c r="BMG4" s="8"/>
      <c r="BMK4" s="8"/>
      <c r="BMO4" s="8"/>
      <c r="BMS4" s="8"/>
      <c r="BMW4" s="8"/>
      <c r="BNA4" s="8"/>
      <c r="BNE4" s="8"/>
      <c r="BNI4" s="8"/>
      <c r="BNM4" s="8"/>
      <c r="BNQ4" s="8"/>
      <c r="BNU4" s="8"/>
      <c r="BNY4" s="8"/>
      <c r="BOC4" s="8"/>
      <c r="BOG4" s="8"/>
      <c r="BOK4" s="8"/>
      <c r="BOO4" s="8"/>
      <c r="BOS4" s="8"/>
      <c r="BOW4" s="8"/>
      <c r="BPA4" s="8"/>
      <c r="BPE4" s="8"/>
      <c r="BPI4" s="8"/>
      <c r="BPM4" s="8"/>
      <c r="BPQ4" s="8"/>
      <c r="BPU4" s="8"/>
      <c r="BPY4" s="8"/>
      <c r="BQC4" s="8"/>
      <c r="BQG4" s="8"/>
      <c r="BQK4" s="8"/>
      <c r="BQO4" s="8"/>
      <c r="BQS4" s="8"/>
      <c r="BQW4" s="8"/>
      <c r="BRA4" s="8"/>
      <c r="BRE4" s="8"/>
      <c r="BRI4" s="8"/>
      <c r="BRM4" s="8"/>
      <c r="BRQ4" s="8"/>
      <c r="BRU4" s="8"/>
      <c r="BRY4" s="8"/>
      <c r="BSC4" s="8"/>
      <c r="BSG4" s="8"/>
      <c r="BSK4" s="8"/>
      <c r="BSO4" s="8"/>
      <c r="BSS4" s="8"/>
      <c r="BSW4" s="8"/>
      <c r="BTA4" s="8"/>
      <c r="BTE4" s="8"/>
      <c r="BTI4" s="8"/>
      <c r="BTM4" s="8"/>
      <c r="BTQ4" s="8"/>
      <c r="BTU4" s="8"/>
      <c r="BTY4" s="8"/>
      <c r="BUC4" s="8"/>
      <c r="BUG4" s="8"/>
      <c r="BUK4" s="8"/>
      <c r="BUO4" s="8"/>
      <c r="BUS4" s="8"/>
      <c r="BUW4" s="8"/>
      <c r="BVA4" s="8"/>
      <c r="BVE4" s="8"/>
      <c r="BVI4" s="8"/>
      <c r="BVM4" s="8"/>
      <c r="BVQ4" s="8"/>
      <c r="BVU4" s="8"/>
      <c r="BVY4" s="8"/>
      <c r="BWC4" s="8"/>
      <c r="BWG4" s="8"/>
      <c r="BWK4" s="8"/>
      <c r="BWO4" s="8"/>
      <c r="BWS4" s="8"/>
      <c r="BWW4" s="8"/>
      <c r="BXA4" s="8"/>
      <c r="BXE4" s="8"/>
      <c r="BXI4" s="8"/>
      <c r="BXM4" s="8"/>
      <c r="BXQ4" s="8"/>
      <c r="BXU4" s="8"/>
      <c r="BXY4" s="8"/>
      <c r="BYC4" s="8"/>
      <c r="BYG4" s="8"/>
      <c r="BYK4" s="8"/>
      <c r="BYO4" s="8"/>
      <c r="BYS4" s="8"/>
      <c r="BYW4" s="8"/>
      <c r="BZA4" s="8"/>
      <c r="BZE4" s="8"/>
      <c r="BZI4" s="8"/>
      <c r="BZM4" s="8"/>
      <c r="BZQ4" s="8"/>
      <c r="BZU4" s="8"/>
      <c r="BZY4" s="8"/>
      <c r="CAC4" s="8"/>
      <c r="CAG4" s="8"/>
      <c r="CAK4" s="8"/>
      <c r="CAO4" s="8"/>
      <c r="CAS4" s="8"/>
      <c r="CAW4" s="8"/>
      <c r="CBA4" s="8"/>
      <c r="CBE4" s="8"/>
      <c r="CBI4" s="8"/>
      <c r="CBM4" s="8"/>
      <c r="CBQ4" s="8"/>
      <c r="CBU4" s="8"/>
      <c r="CBY4" s="8"/>
      <c r="CCC4" s="8"/>
      <c r="CCG4" s="8"/>
      <c r="CCK4" s="8"/>
      <c r="CCO4" s="8"/>
      <c r="CCS4" s="8"/>
      <c r="CCW4" s="8"/>
      <c r="CDA4" s="8"/>
      <c r="CDE4" s="8"/>
      <c r="CDI4" s="8"/>
      <c r="CDM4" s="8"/>
      <c r="CDQ4" s="8"/>
      <c r="CDU4" s="8"/>
      <c r="CDY4" s="8"/>
      <c r="CEC4" s="8"/>
      <c r="CEG4" s="8"/>
      <c r="CEK4" s="8"/>
      <c r="CEO4" s="8"/>
      <c r="CES4" s="8"/>
      <c r="CEW4" s="8"/>
      <c r="CFA4" s="8"/>
      <c r="CFE4" s="8"/>
      <c r="CFI4" s="8"/>
      <c r="CFM4" s="8"/>
      <c r="CFQ4" s="8"/>
      <c r="CFU4" s="8"/>
      <c r="CFY4" s="8"/>
      <c r="CGC4" s="8"/>
      <c r="CGG4" s="8"/>
      <c r="CGK4" s="8"/>
      <c r="CGO4" s="8"/>
      <c r="CGS4" s="8"/>
      <c r="CGW4" s="8"/>
      <c r="CHA4" s="8"/>
      <c r="CHE4" s="8"/>
      <c r="CHI4" s="8"/>
      <c r="CHM4" s="8"/>
      <c r="CHQ4" s="8"/>
      <c r="CHU4" s="8"/>
      <c r="CHY4" s="8"/>
      <c r="CIC4" s="8"/>
      <c r="CIG4" s="8"/>
      <c r="CIK4" s="8"/>
      <c r="CIO4" s="8"/>
      <c r="CIS4" s="8"/>
      <c r="CIW4" s="8"/>
      <c r="CJA4" s="8"/>
      <c r="CJE4" s="8"/>
      <c r="CJI4" s="8"/>
      <c r="CJM4" s="8"/>
      <c r="CJQ4" s="8"/>
      <c r="CJU4" s="8"/>
      <c r="CJY4" s="8"/>
      <c r="CKC4" s="8"/>
      <c r="CKG4" s="8"/>
      <c r="CKK4" s="8"/>
      <c r="CKO4" s="8"/>
      <c r="CKS4" s="8"/>
      <c r="CKW4" s="8"/>
      <c r="CLA4" s="8"/>
      <c r="CLE4" s="8"/>
      <c r="CLI4" s="8"/>
      <c r="CLM4" s="8"/>
      <c r="CLQ4" s="8"/>
      <c r="CLU4" s="8"/>
      <c r="CLY4" s="8"/>
      <c r="CMC4" s="8"/>
      <c r="CMG4" s="8"/>
      <c r="CMK4" s="8"/>
      <c r="CMO4" s="8"/>
      <c r="CMS4" s="8"/>
      <c r="CMW4" s="8"/>
      <c r="CNA4" s="8"/>
      <c r="CNE4" s="8"/>
      <c r="CNI4" s="8"/>
      <c r="CNM4" s="8"/>
      <c r="CNQ4" s="8"/>
      <c r="CNU4" s="8"/>
      <c r="CNY4" s="8"/>
      <c r="COC4" s="8"/>
      <c r="COG4" s="8"/>
      <c r="COK4" s="8"/>
      <c r="COO4" s="8"/>
      <c r="COS4" s="8"/>
      <c r="COW4" s="8"/>
      <c r="CPA4" s="8"/>
      <c r="CPE4" s="8"/>
      <c r="CPI4" s="8"/>
      <c r="CPM4" s="8"/>
      <c r="CPQ4" s="8"/>
      <c r="CPU4" s="8"/>
      <c r="CPY4" s="8"/>
      <c r="CQC4" s="8"/>
      <c r="CQG4" s="8"/>
      <c r="CQK4" s="8"/>
      <c r="CQO4" s="8"/>
      <c r="CQS4" s="8"/>
      <c r="CQW4" s="8"/>
      <c r="CRA4" s="8"/>
      <c r="CRE4" s="8"/>
      <c r="CRI4" s="8"/>
      <c r="CRM4" s="8"/>
      <c r="CRQ4" s="8"/>
      <c r="CRU4" s="8"/>
      <c r="CRY4" s="8"/>
      <c r="CSC4" s="8"/>
      <c r="CSG4" s="8"/>
      <c r="CSK4" s="8"/>
      <c r="CSO4" s="8"/>
      <c r="CSS4" s="8"/>
      <c r="CSW4" s="8"/>
      <c r="CTA4" s="8"/>
      <c r="CTE4" s="8"/>
      <c r="CTI4" s="8"/>
      <c r="CTM4" s="8"/>
      <c r="CTQ4" s="8"/>
      <c r="CTU4" s="8"/>
      <c r="CTY4" s="8"/>
      <c r="CUC4" s="8"/>
      <c r="CUG4" s="8"/>
      <c r="CUK4" s="8"/>
      <c r="CUO4" s="8"/>
      <c r="CUS4" s="8"/>
      <c r="CUW4" s="8"/>
      <c r="CVA4" s="8"/>
      <c r="CVE4" s="8"/>
      <c r="CVI4" s="8"/>
      <c r="CVM4" s="8"/>
      <c r="CVQ4" s="8"/>
      <c r="CVU4" s="8"/>
      <c r="CVY4" s="8"/>
      <c r="CWC4" s="8"/>
      <c r="CWG4" s="8"/>
      <c r="CWK4" s="8"/>
      <c r="CWO4" s="8"/>
      <c r="CWS4" s="8"/>
      <c r="CWW4" s="8"/>
      <c r="CXA4" s="8"/>
      <c r="CXE4" s="8"/>
      <c r="CXI4" s="8"/>
      <c r="CXM4" s="8"/>
      <c r="CXQ4" s="8"/>
      <c r="CXU4" s="8"/>
      <c r="CXY4" s="8"/>
      <c r="CYC4" s="8"/>
      <c r="CYG4" s="8"/>
      <c r="CYK4" s="8"/>
      <c r="CYO4" s="8"/>
      <c r="CYS4" s="8"/>
      <c r="CYW4" s="8"/>
      <c r="CZA4" s="8"/>
      <c r="CZE4" s="8"/>
      <c r="CZI4" s="8"/>
      <c r="CZM4" s="8"/>
      <c r="CZQ4" s="8"/>
      <c r="CZU4" s="8"/>
      <c r="CZY4" s="8"/>
      <c r="DAC4" s="8"/>
      <c r="DAG4" s="8"/>
      <c r="DAK4" s="8"/>
      <c r="DAO4" s="8"/>
      <c r="DAS4" s="8"/>
      <c r="DAW4" s="8"/>
      <c r="DBA4" s="8"/>
      <c r="DBE4" s="8"/>
      <c r="DBI4" s="8"/>
      <c r="DBM4" s="8"/>
      <c r="DBQ4" s="8"/>
      <c r="DBU4" s="8"/>
      <c r="DBY4" s="8"/>
      <c r="DCC4" s="8"/>
      <c r="DCG4" s="8"/>
      <c r="DCK4" s="8"/>
      <c r="DCO4" s="8"/>
      <c r="DCS4" s="8"/>
      <c r="DCW4" s="8"/>
      <c r="DDA4" s="8"/>
      <c r="DDE4" s="8"/>
      <c r="DDI4" s="8"/>
      <c r="DDM4" s="8"/>
      <c r="DDQ4" s="8"/>
      <c r="DDU4" s="8"/>
      <c r="DDY4" s="8"/>
      <c r="DEC4" s="8"/>
      <c r="DEG4" s="8"/>
      <c r="DEK4" s="8"/>
      <c r="DEO4" s="8"/>
      <c r="DES4" s="8"/>
      <c r="DEW4" s="8"/>
      <c r="DFA4" s="8"/>
      <c r="DFE4" s="8"/>
      <c r="DFI4" s="8"/>
      <c r="DFM4" s="8"/>
      <c r="DFQ4" s="8"/>
      <c r="DFU4" s="8"/>
      <c r="DFY4" s="8"/>
      <c r="DGC4" s="8"/>
      <c r="DGG4" s="8"/>
      <c r="DGK4" s="8"/>
      <c r="DGO4" s="8"/>
      <c r="DGS4" s="8"/>
      <c r="DGW4" s="8"/>
      <c r="DHA4" s="8"/>
      <c r="DHE4" s="8"/>
      <c r="DHI4" s="8"/>
      <c r="DHM4" s="8"/>
      <c r="DHQ4" s="8"/>
      <c r="DHU4" s="8"/>
      <c r="DHY4" s="8"/>
      <c r="DIC4" s="8"/>
      <c r="DIG4" s="8"/>
      <c r="DIK4" s="8"/>
      <c r="DIO4" s="8"/>
      <c r="DIS4" s="8"/>
      <c r="DIW4" s="8"/>
      <c r="DJA4" s="8"/>
      <c r="DJE4" s="8"/>
      <c r="DJI4" s="8"/>
      <c r="DJM4" s="8"/>
      <c r="DJQ4" s="8"/>
      <c r="DJU4" s="8"/>
      <c r="DJY4" s="8"/>
      <c r="DKC4" s="8"/>
      <c r="DKG4" s="8"/>
      <c r="DKK4" s="8"/>
      <c r="DKO4" s="8"/>
      <c r="DKS4" s="8"/>
      <c r="DKW4" s="8"/>
      <c r="DLA4" s="8"/>
      <c r="DLE4" s="8"/>
      <c r="DLI4" s="8"/>
      <c r="DLM4" s="8"/>
      <c r="DLQ4" s="8"/>
      <c r="DLU4" s="8"/>
      <c r="DLY4" s="8"/>
      <c r="DMC4" s="8"/>
      <c r="DMG4" s="8"/>
      <c r="DMK4" s="8"/>
      <c r="DMO4" s="8"/>
      <c r="DMS4" s="8"/>
      <c r="DMW4" s="8"/>
      <c r="DNA4" s="8"/>
      <c r="DNE4" s="8"/>
      <c r="DNI4" s="8"/>
      <c r="DNM4" s="8"/>
      <c r="DNQ4" s="8"/>
      <c r="DNU4" s="8"/>
      <c r="DNY4" s="8"/>
      <c r="DOC4" s="8"/>
      <c r="DOG4" s="8"/>
      <c r="DOK4" s="8"/>
      <c r="DOO4" s="8"/>
      <c r="DOS4" s="8"/>
      <c r="DOW4" s="8"/>
      <c r="DPA4" s="8"/>
      <c r="DPE4" s="8"/>
      <c r="DPI4" s="8"/>
      <c r="DPM4" s="8"/>
      <c r="DPQ4" s="8"/>
      <c r="DPU4" s="8"/>
      <c r="DPY4" s="8"/>
      <c r="DQC4" s="8"/>
      <c r="DQG4" s="8"/>
      <c r="DQK4" s="8"/>
      <c r="DQO4" s="8"/>
      <c r="DQS4" s="8"/>
      <c r="DQW4" s="8"/>
      <c r="DRA4" s="8"/>
      <c r="DRE4" s="8"/>
      <c r="DRI4" s="8"/>
      <c r="DRM4" s="8"/>
      <c r="DRQ4" s="8"/>
      <c r="DRU4" s="8"/>
      <c r="DRY4" s="8"/>
      <c r="DSC4" s="8"/>
      <c r="DSG4" s="8"/>
      <c r="DSK4" s="8"/>
      <c r="DSO4" s="8"/>
      <c r="DSS4" s="8"/>
      <c r="DSW4" s="8"/>
      <c r="DTA4" s="8"/>
      <c r="DTE4" s="8"/>
      <c r="DTI4" s="8"/>
      <c r="DTM4" s="8"/>
      <c r="DTQ4" s="8"/>
      <c r="DTU4" s="8"/>
      <c r="DTY4" s="8"/>
      <c r="DUC4" s="8"/>
      <c r="DUG4" s="8"/>
      <c r="DUK4" s="8"/>
      <c r="DUO4" s="8"/>
      <c r="DUS4" s="8"/>
      <c r="DUW4" s="8"/>
      <c r="DVA4" s="8"/>
      <c r="DVE4" s="8"/>
      <c r="DVI4" s="8"/>
      <c r="DVM4" s="8"/>
      <c r="DVQ4" s="8"/>
      <c r="DVU4" s="8"/>
      <c r="DVY4" s="8"/>
      <c r="DWC4" s="8"/>
      <c r="DWG4" s="8"/>
      <c r="DWK4" s="8"/>
      <c r="DWO4" s="8"/>
      <c r="DWS4" s="8"/>
      <c r="DWW4" s="8"/>
      <c r="DXA4" s="8"/>
      <c r="DXE4" s="8"/>
      <c r="DXI4" s="8"/>
      <c r="DXM4" s="8"/>
      <c r="DXQ4" s="8"/>
      <c r="DXU4" s="8"/>
      <c r="DXY4" s="8"/>
      <c r="DYC4" s="8"/>
      <c r="DYG4" s="8"/>
      <c r="DYK4" s="8"/>
      <c r="DYO4" s="8"/>
      <c r="DYS4" s="8"/>
      <c r="DYW4" s="8"/>
      <c r="DZA4" s="8"/>
      <c r="DZE4" s="8"/>
      <c r="DZI4" s="8"/>
      <c r="DZM4" s="8"/>
      <c r="DZQ4" s="8"/>
      <c r="DZU4" s="8"/>
      <c r="DZY4" s="8"/>
      <c r="EAC4" s="8"/>
      <c r="EAG4" s="8"/>
      <c r="EAK4" s="8"/>
      <c r="EAO4" s="8"/>
      <c r="EAS4" s="8"/>
      <c r="EAW4" s="8"/>
      <c r="EBA4" s="8"/>
      <c r="EBE4" s="8"/>
      <c r="EBI4" s="8"/>
      <c r="EBM4" s="8"/>
      <c r="EBQ4" s="8"/>
      <c r="EBU4" s="8"/>
      <c r="EBY4" s="8"/>
      <c r="ECC4" s="8"/>
      <c r="ECG4" s="8"/>
      <c r="ECK4" s="8"/>
      <c r="ECO4" s="8"/>
      <c r="ECS4" s="8"/>
      <c r="ECW4" s="8"/>
      <c r="EDA4" s="8"/>
      <c r="EDE4" s="8"/>
      <c r="EDI4" s="8"/>
      <c r="EDM4" s="8"/>
      <c r="EDQ4" s="8"/>
      <c r="EDU4" s="8"/>
      <c r="EDY4" s="8"/>
      <c r="EEC4" s="8"/>
      <c r="EEG4" s="8"/>
      <c r="EEK4" s="8"/>
      <c r="EEO4" s="8"/>
      <c r="EES4" s="8"/>
      <c r="EEW4" s="8"/>
      <c r="EFA4" s="8"/>
      <c r="EFE4" s="8"/>
      <c r="EFI4" s="8"/>
      <c r="EFM4" s="8"/>
      <c r="EFQ4" s="8"/>
      <c r="EFU4" s="8"/>
      <c r="EFY4" s="8"/>
      <c r="EGC4" s="8"/>
      <c r="EGG4" s="8"/>
      <c r="EGK4" s="8"/>
      <c r="EGO4" s="8"/>
      <c r="EGS4" s="8"/>
      <c r="EGW4" s="8"/>
      <c r="EHA4" s="8"/>
      <c r="EHE4" s="8"/>
      <c r="EHI4" s="8"/>
      <c r="EHM4" s="8"/>
      <c r="EHQ4" s="8"/>
      <c r="EHU4" s="8"/>
      <c r="EHY4" s="8"/>
      <c r="EIC4" s="8"/>
      <c r="EIG4" s="8"/>
      <c r="EIK4" s="8"/>
      <c r="EIO4" s="8"/>
      <c r="EIS4" s="8"/>
      <c r="EIW4" s="8"/>
      <c r="EJA4" s="8"/>
      <c r="EJE4" s="8"/>
      <c r="EJI4" s="8"/>
      <c r="EJM4" s="8"/>
      <c r="EJQ4" s="8"/>
      <c r="EJU4" s="8"/>
      <c r="EJY4" s="8"/>
      <c r="EKC4" s="8"/>
      <c r="EKG4" s="8"/>
      <c r="EKK4" s="8"/>
      <c r="EKO4" s="8"/>
      <c r="EKS4" s="8"/>
      <c r="EKW4" s="8"/>
      <c r="ELA4" s="8"/>
      <c r="ELE4" s="8"/>
      <c r="ELI4" s="8"/>
      <c r="ELM4" s="8"/>
      <c r="ELQ4" s="8"/>
      <c r="ELU4" s="8"/>
      <c r="ELY4" s="8"/>
      <c r="EMC4" s="8"/>
      <c r="EMG4" s="8"/>
      <c r="EMK4" s="8"/>
      <c r="EMO4" s="8"/>
      <c r="EMS4" s="8"/>
      <c r="EMW4" s="8"/>
      <c r="ENA4" s="8"/>
      <c r="ENE4" s="8"/>
      <c r="ENI4" s="8"/>
      <c r="ENM4" s="8"/>
      <c r="ENQ4" s="8"/>
      <c r="ENU4" s="8"/>
      <c r="ENY4" s="8"/>
      <c r="EOC4" s="8"/>
      <c r="EOG4" s="8"/>
      <c r="EOK4" s="8"/>
      <c r="EOO4" s="8"/>
      <c r="EOS4" s="8"/>
      <c r="EOW4" s="8"/>
      <c r="EPA4" s="8"/>
      <c r="EPE4" s="8"/>
      <c r="EPI4" s="8"/>
      <c r="EPM4" s="8"/>
      <c r="EPQ4" s="8"/>
      <c r="EPU4" s="8"/>
      <c r="EPY4" s="8"/>
      <c r="EQC4" s="8"/>
      <c r="EQG4" s="8"/>
      <c r="EQK4" s="8"/>
      <c r="EQO4" s="8"/>
      <c r="EQS4" s="8"/>
      <c r="EQW4" s="8"/>
      <c r="ERA4" s="8"/>
      <c r="ERE4" s="8"/>
      <c r="ERI4" s="8"/>
      <c r="ERM4" s="8"/>
      <c r="ERQ4" s="8"/>
      <c r="ERU4" s="8"/>
      <c r="ERY4" s="8"/>
      <c r="ESC4" s="8"/>
      <c r="ESG4" s="8"/>
      <c r="ESK4" s="8"/>
      <c r="ESO4" s="8"/>
      <c r="ESS4" s="8"/>
      <c r="ESW4" s="8"/>
      <c r="ETA4" s="8"/>
      <c r="ETE4" s="8"/>
      <c r="ETI4" s="8"/>
      <c r="ETM4" s="8"/>
      <c r="ETQ4" s="8"/>
      <c r="ETU4" s="8"/>
      <c r="ETY4" s="8"/>
      <c r="EUC4" s="8"/>
      <c r="EUG4" s="8"/>
      <c r="EUK4" s="8"/>
      <c r="EUO4" s="8"/>
      <c r="EUS4" s="8"/>
      <c r="EUW4" s="8"/>
      <c r="EVA4" s="8"/>
      <c r="EVE4" s="8"/>
      <c r="EVI4" s="8"/>
      <c r="EVM4" s="8"/>
      <c r="EVQ4" s="8"/>
      <c r="EVU4" s="8"/>
      <c r="EVY4" s="8"/>
      <c r="EWC4" s="8"/>
      <c r="EWG4" s="8"/>
      <c r="EWK4" s="8"/>
      <c r="EWO4" s="8"/>
      <c r="EWS4" s="8"/>
      <c r="EWW4" s="8"/>
      <c r="EXA4" s="8"/>
      <c r="EXE4" s="8"/>
      <c r="EXI4" s="8"/>
      <c r="EXM4" s="8"/>
      <c r="EXQ4" s="8"/>
      <c r="EXU4" s="8"/>
      <c r="EXY4" s="8"/>
      <c r="EYC4" s="8"/>
      <c r="EYG4" s="8"/>
      <c r="EYK4" s="8"/>
      <c r="EYO4" s="8"/>
      <c r="EYS4" s="8"/>
      <c r="EYW4" s="8"/>
      <c r="EZA4" s="8"/>
      <c r="EZE4" s="8"/>
      <c r="EZI4" s="8"/>
      <c r="EZM4" s="8"/>
      <c r="EZQ4" s="8"/>
      <c r="EZU4" s="8"/>
      <c r="EZY4" s="8"/>
      <c r="FAC4" s="8"/>
      <c r="FAG4" s="8"/>
      <c r="FAK4" s="8"/>
    </row>
    <row r="5" spans="1:1021 1025:2045 2049:3069 3073:4093">
      <c r="A5" s="9"/>
      <c r="B5" s="2"/>
      <c r="C5" s="1"/>
      <c r="D5" s="1"/>
      <c r="E5" s="1" t="e">
        <f>MIN(INDEX(#REF!,MATCH(#REF!,#REF!,),))</f>
        <v>#REF!</v>
      </c>
      <c r="I5" s="8"/>
      <c r="M5" s="8"/>
      <c r="Q5" s="8"/>
      <c r="U5" s="8"/>
      <c r="Y5" s="8"/>
      <c r="AC5" s="8"/>
      <c r="AG5" s="8"/>
      <c r="AK5" s="8"/>
      <c r="AO5" s="8"/>
      <c r="AS5" s="8"/>
      <c r="AW5" s="8"/>
      <c r="BA5" s="8"/>
      <c r="BE5" s="8"/>
      <c r="BI5" s="8"/>
      <c r="BM5" s="8"/>
      <c r="BQ5" s="8"/>
      <c r="BU5" s="8"/>
      <c r="BY5" s="8"/>
      <c r="CC5" s="8"/>
      <c r="CG5" s="8"/>
      <c r="CK5" s="8"/>
      <c r="CO5" s="8"/>
      <c r="CS5" s="8"/>
      <c r="CW5" s="8"/>
      <c r="DA5" s="8"/>
      <c r="DE5" s="8"/>
      <c r="DI5" s="8"/>
      <c r="DM5" s="8"/>
      <c r="DQ5" s="8"/>
      <c r="DU5" s="8"/>
      <c r="DY5" s="8"/>
      <c r="EC5" s="8"/>
      <c r="EG5" s="8"/>
      <c r="EK5" s="8"/>
      <c r="EO5" s="8"/>
      <c r="ES5" s="8"/>
      <c r="EW5" s="8"/>
      <c r="FA5" s="8"/>
      <c r="FE5" s="8"/>
      <c r="FI5" s="8"/>
      <c r="FM5" s="8"/>
      <c r="FQ5" s="8"/>
      <c r="FU5" s="8"/>
      <c r="FY5" s="8"/>
      <c r="GC5" s="8"/>
      <c r="GG5" s="8"/>
      <c r="GK5" s="8"/>
      <c r="GO5" s="8"/>
      <c r="GS5" s="8"/>
      <c r="GW5" s="8"/>
      <c r="HA5" s="8"/>
      <c r="HE5" s="8"/>
      <c r="HI5" s="8"/>
      <c r="HM5" s="8"/>
      <c r="HQ5" s="8"/>
      <c r="HU5" s="8"/>
      <c r="HY5" s="8"/>
      <c r="IC5" s="8"/>
      <c r="IG5" s="8"/>
      <c r="IK5" s="8"/>
      <c r="IO5" s="8"/>
      <c r="IS5" s="8"/>
      <c r="IW5" s="8"/>
      <c r="JA5" s="8"/>
      <c r="JE5" s="8"/>
      <c r="JI5" s="8"/>
      <c r="JM5" s="8"/>
      <c r="JQ5" s="8"/>
      <c r="JU5" s="8"/>
      <c r="JY5" s="8"/>
      <c r="KC5" s="8"/>
      <c r="KG5" s="8"/>
      <c r="KK5" s="8"/>
      <c r="KO5" s="8"/>
      <c r="KS5" s="8"/>
      <c r="KW5" s="8"/>
      <c r="LA5" s="8"/>
      <c r="LE5" s="8"/>
      <c r="LI5" s="8"/>
      <c r="LM5" s="8"/>
      <c r="LQ5" s="8"/>
      <c r="LU5" s="8"/>
      <c r="LY5" s="8"/>
      <c r="MC5" s="8"/>
      <c r="MG5" s="8"/>
      <c r="MK5" s="8"/>
      <c r="MO5" s="8"/>
      <c r="MS5" s="8"/>
      <c r="MW5" s="8"/>
      <c r="NA5" s="8"/>
      <c r="NE5" s="8"/>
      <c r="NI5" s="8"/>
      <c r="NM5" s="8"/>
      <c r="NQ5" s="8"/>
      <c r="NU5" s="8"/>
      <c r="NY5" s="8"/>
      <c r="OC5" s="8"/>
      <c r="OG5" s="8"/>
      <c r="OK5" s="8"/>
      <c r="OO5" s="8"/>
      <c r="OS5" s="8"/>
      <c r="OW5" s="8"/>
      <c r="PA5" s="8"/>
      <c r="PE5" s="8"/>
      <c r="PI5" s="8"/>
      <c r="PM5" s="8"/>
      <c r="PQ5" s="8"/>
      <c r="PU5" s="8"/>
      <c r="PY5" s="8"/>
      <c r="QC5" s="8"/>
      <c r="QG5" s="8"/>
      <c r="QK5" s="8"/>
      <c r="QO5" s="8"/>
      <c r="QS5" s="8"/>
      <c r="QW5" s="8"/>
      <c r="RA5" s="8"/>
      <c r="RE5" s="8"/>
      <c r="RI5" s="8"/>
      <c r="RM5" s="8"/>
      <c r="RQ5" s="8"/>
      <c r="RU5" s="8"/>
      <c r="RY5" s="8"/>
      <c r="SC5" s="8"/>
      <c r="SG5" s="8"/>
      <c r="SK5" s="8"/>
      <c r="SO5" s="8"/>
      <c r="SS5" s="8"/>
      <c r="SW5" s="8"/>
      <c r="TA5" s="8"/>
      <c r="TE5" s="8"/>
      <c r="TI5" s="8"/>
      <c r="TM5" s="8"/>
      <c r="TQ5" s="8"/>
      <c r="TU5" s="8"/>
      <c r="TY5" s="8"/>
      <c r="UC5" s="8"/>
      <c r="UG5" s="8"/>
      <c r="UK5" s="8"/>
      <c r="UO5" s="8"/>
      <c r="US5" s="8"/>
      <c r="UW5" s="8"/>
      <c r="VA5" s="8"/>
      <c r="VE5" s="8"/>
      <c r="VI5" s="8"/>
      <c r="VM5" s="8"/>
      <c r="VQ5" s="8"/>
      <c r="VU5" s="8"/>
      <c r="VY5" s="8"/>
      <c r="WC5" s="8"/>
      <c r="WG5" s="8"/>
      <c r="WK5" s="8"/>
      <c r="WO5" s="8"/>
      <c r="WS5" s="8"/>
      <c r="WW5" s="8"/>
      <c r="XA5" s="8"/>
      <c r="XE5" s="8"/>
      <c r="XI5" s="8"/>
      <c r="XM5" s="8"/>
      <c r="XQ5" s="8"/>
      <c r="XU5" s="8"/>
      <c r="XY5" s="8"/>
      <c r="YC5" s="8"/>
      <c r="YG5" s="8"/>
      <c r="YK5" s="8"/>
      <c r="YO5" s="8"/>
      <c r="YS5" s="8"/>
      <c r="YW5" s="8"/>
      <c r="ZA5" s="8"/>
      <c r="ZE5" s="8"/>
      <c r="ZI5" s="8"/>
      <c r="ZM5" s="8"/>
      <c r="ZQ5" s="8"/>
      <c r="ZU5" s="8"/>
      <c r="ZY5" s="8"/>
      <c r="AAC5" s="8"/>
      <c r="AAG5" s="8"/>
      <c r="AAK5" s="8"/>
      <c r="AAO5" s="8"/>
      <c r="AAS5" s="8"/>
      <c r="AAW5" s="8"/>
      <c r="ABA5" s="8"/>
      <c r="ABE5" s="8"/>
      <c r="ABI5" s="8"/>
      <c r="ABM5" s="8"/>
      <c r="ABQ5" s="8"/>
      <c r="ABU5" s="8"/>
      <c r="ABY5" s="8"/>
      <c r="ACC5" s="8"/>
      <c r="ACG5" s="8"/>
      <c r="ACK5" s="8"/>
      <c r="ACO5" s="8"/>
      <c r="ACS5" s="8"/>
      <c r="ACW5" s="8"/>
      <c r="ADA5" s="8"/>
      <c r="ADE5" s="8"/>
      <c r="ADI5" s="8"/>
      <c r="ADM5" s="8"/>
      <c r="ADQ5" s="8"/>
      <c r="ADU5" s="8"/>
      <c r="ADY5" s="8"/>
      <c r="AEC5" s="8"/>
      <c r="AEG5" s="8"/>
      <c r="AEK5" s="8"/>
      <c r="AEO5" s="8"/>
      <c r="AES5" s="8"/>
      <c r="AEW5" s="8"/>
      <c r="AFA5" s="8"/>
      <c r="AFE5" s="8"/>
      <c r="AFI5" s="8"/>
      <c r="AFM5" s="8"/>
      <c r="AFQ5" s="8"/>
      <c r="AFU5" s="8"/>
      <c r="AFY5" s="8"/>
      <c r="AGC5" s="8"/>
      <c r="AGG5" s="8"/>
      <c r="AGK5" s="8"/>
      <c r="AGO5" s="8"/>
      <c r="AGS5" s="8"/>
      <c r="AGW5" s="8"/>
      <c r="AHA5" s="8"/>
      <c r="AHE5" s="8"/>
      <c r="AHI5" s="8"/>
      <c r="AHM5" s="8"/>
      <c r="AHQ5" s="8"/>
      <c r="AHU5" s="8"/>
      <c r="AHY5" s="8"/>
      <c r="AIC5" s="8"/>
      <c r="AIG5" s="8"/>
      <c r="AIK5" s="8"/>
      <c r="AIO5" s="8"/>
      <c r="AIS5" s="8"/>
      <c r="AIW5" s="8"/>
      <c r="AJA5" s="8"/>
      <c r="AJE5" s="8"/>
      <c r="AJI5" s="8"/>
      <c r="AJM5" s="8"/>
      <c r="AJQ5" s="8"/>
      <c r="AJU5" s="8"/>
      <c r="AJY5" s="8"/>
      <c r="AKC5" s="8"/>
      <c r="AKG5" s="8"/>
      <c r="AKK5" s="8"/>
      <c r="AKO5" s="8"/>
      <c r="AKS5" s="8"/>
      <c r="AKW5" s="8"/>
      <c r="ALA5" s="8"/>
      <c r="ALE5" s="8"/>
      <c r="ALI5" s="8"/>
      <c r="ALM5" s="8"/>
      <c r="ALQ5" s="8"/>
      <c r="ALU5" s="8"/>
      <c r="ALY5" s="8"/>
      <c r="AMC5" s="8"/>
      <c r="AMG5" s="8"/>
      <c r="AMK5" s="8"/>
      <c r="AMO5" s="8"/>
      <c r="AMS5" s="8"/>
      <c r="AMW5" s="8"/>
      <c r="ANA5" s="8"/>
      <c r="ANE5" s="8"/>
      <c r="ANI5" s="8"/>
      <c r="ANM5" s="8"/>
      <c r="ANQ5" s="8"/>
      <c r="ANU5" s="8"/>
      <c r="ANY5" s="8"/>
      <c r="AOC5" s="8"/>
      <c r="AOG5" s="8"/>
      <c r="AOK5" s="8"/>
      <c r="AOO5" s="8"/>
      <c r="AOS5" s="8"/>
      <c r="AOW5" s="8"/>
      <c r="APA5" s="8"/>
      <c r="APE5" s="8"/>
      <c r="API5" s="8"/>
      <c r="APM5" s="8"/>
      <c r="APQ5" s="8"/>
      <c r="APU5" s="8"/>
      <c r="APY5" s="8"/>
      <c r="AQC5" s="8"/>
      <c r="AQG5" s="8"/>
      <c r="AQK5" s="8"/>
      <c r="AQO5" s="8"/>
      <c r="AQS5" s="8"/>
      <c r="AQW5" s="8"/>
      <c r="ARA5" s="8"/>
      <c r="ARE5" s="8"/>
      <c r="ARI5" s="8"/>
      <c r="ARM5" s="8"/>
      <c r="ARQ5" s="8"/>
      <c r="ARU5" s="8"/>
      <c r="ARY5" s="8"/>
      <c r="ASC5" s="8"/>
      <c r="ASG5" s="8"/>
      <c r="ASK5" s="8"/>
      <c r="ASO5" s="8"/>
      <c r="ASS5" s="8"/>
      <c r="ASW5" s="8"/>
      <c r="ATA5" s="8"/>
      <c r="ATE5" s="8"/>
      <c r="ATI5" s="8"/>
      <c r="ATM5" s="8"/>
      <c r="ATQ5" s="8"/>
      <c r="ATU5" s="8"/>
      <c r="ATY5" s="8"/>
      <c r="AUC5" s="8"/>
      <c r="AUG5" s="8"/>
      <c r="AUK5" s="8"/>
      <c r="AUO5" s="8"/>
      <c r="AUS5" s="8"/>
      <c r="AUW5" s="8"/>
      <c r="AVA5" s="8"/>
      <c r="AVE5" s="8"/>
      <c r="AVI5" s="8"/>
      <c r="AVM5" s="8"/>
      <c r="AVQ5" s="8"/>
      <c r="AVU5" s="8"/>
      <c r="AVY5" s="8"/>
      <c r="AWC5" s="8"/>
      <c r="AWG5" s="8"/>
      <c r="AWK5" s="8"/>
      <c r="AWO5" s="8"/>
      <c r="AWS5" s="8"/>
      <c r="AWW5" s="8"/>
      <c r="AXA5" s="8"/>
      <c r="AXE5" s="8"/>
      <c r="AXI5" s="8"/>
      <c r="AXM5" s="8"/>
      <c r="AXQ5" s="8"/>
      <c r="AXU5" s="8"/>
      <c r="AXY5" s="8"/>
      <c r="AYC5" s="8"/>
      <c r="AYG5" s="8"/>
      <c r="AYK5" s="8"/>
      <c r="AYO5" s="8"/>
      <c r="AYS5" s="8"/>
      <c r="AYW5" s="8"/>
      <c r="AZA5" s="8"/>
      <c r="AZE5" s="8"/>
      <c r="AZI5" s="8"/>
      <c r="AZM5" s="8"/>
      <c r="AZQ5" s="8"/>
      <c r="AZU5" s="8"/>
      <c r="AZY5" s="8"/>
      <c r="BAC5" s="8"/>
      <c r="BAG5" s="8"/>
      <c r="BAK5" s="8"/>
      <c r="BAO5" s="8"/>
      <c r="BAS5" s="8"/>
      <c r="BAW5" s="8"/>
      <c r="BBA5" s="8"/>
      <c r="BBE5" s="8"/>
      <c r="BBI5" s="8"/>
      <c r="BBM5" s="8"/>
      <c r="BBQ5" s="8"/>
      <c r="BBU5" s="8"/>
      <c r="BBY5" s="8"/>
      <c r="BCC5" s="8"/>
      <c r="BCG5" s="8"/>
      <c r="BCK5" s="8"/>
      <c r="BCO5" s="8"/>
      <c r="BCS5" s="8"/>
      <c r="BCW5" s="8"/>
      <c r="BDA5" s="8"/>
      <c r="BDE5" s="8"/>
      <c r="BDI5" s="8"/>
      <c r="BDM5" s="8"/>
      <c r="BDQ5" s="8"/>
      <c r="BDU5" s="8"/>
      <c r="BDY5" s="8"/>
      <c r="BEC5" s="8"/>
      <c r="BEG5" s="8"/>
      <c r="BEK5" s="8"/>
      <c r="BEO5" s="8"/>
      <c r="BES5" s="8"/>
      <c r="BEW5" s="8"/>
      <c r="BFA5" s="8"/>
      <c r="BFE5" s="8"/>
      <c r="BFI5" s="8"/>
      <c r="BFM5" s="8"/>
      <c r="BFQ5" s="8"/>
      <c r="BFU5" s="8"/>
      <c r="BFY5" s="8"/>
      <c r="BGC5" s="8"/>
      <c r="BGG5" s="8"/>
      <c r="BGK5" s="8"/>
      <c r="BGO5" s="8"/>
      <c r="BGS5" s="8"/>
      <c r="BGW5" s="8"/>
      <c r="BHA5" s="8"/>
      <c r="BHE5" s="8"/>
      <c r="BHI5" s="8"/>
      <c r="BHM5" s="8"/>
      <c r="BHQ5" s="8"/>
      <c r="BHU5" s="8"/>
      <c r="BHY5" s="8"/>
      <c r="BIC5" s="8"/>
      <c r="BIG5" s="8"/>
      <c r="BIK5" s="8"/>
      <c r="BIO5" s="8"/>
      <c r="BIS5" s="8"/>
      <c r="BIW5" s="8"/>
      <c r="BJA5" s="8"/>
      <c r="BJE5" s="8"/>
      <c r="BJI5" s="8"/>
      <c r="BJM5" s="8"/>
      <c r="BJQ5" s="8"/>
      <c r="BJU5" s="8"/>
      <c r="BJY5" s="8"/>
      <c r="BKC5" s="8"/>
      <c r="BKG5" s="8"/>
      <c r="BKK5" s="8"/>
      <c r="BKO5" s="8"/>
      <c r="BKS5" s="8"/>
      <c r="BKW5" s="8"/>
      <c r="BLA5" s="8"/>
      <c r="BLE5" s="8"/>
      <c r="BLI5" s="8"/>
      <c r="BLM5" s="8"/>
      <c r="BLQ5" s="8"/>
      <c r="BLU5" s="8"/>
      <c r="BLY5" s="8"/>
      <c r="BMC5" s="8"/>
      <c r="BMG5" s="8"/>
      <c r="BMK5" s="8"/>
      <c r="BMO5" s="8"/>
      <c r="BMS5" s="8"/>
      <c r="BMW5" s="8"/>
      <c r="BNA5" s="8"/>
      <c r="BNE5" s="8"/>
      <c r="BNI5" s="8"/>
      <c r="BNM5" s="8"/>
      <c r="BNQ5" s="8"/>
      <c r="BNU5" s="8"/>
      <c r="BNY5" s="8"/>
      <c r="BOC5" s="8"/>
      <c r="BOG5" s="8"/>
      <c r="BOK5" s="8"/>
      <c r="BOO5" s="8"/>
      <c r="BOS5" s="8"/>
      <c r="BOW5" s="8"/>
      <c r="BPA5" s="8"/>
      <c r="BPE5" s="8"/>
      <c r="BPI5" s="8"/>
      <c r="BPM5" s="8"/>
      <c r="BPQ5" s="8"/>
      <c r="BPU5" s="8"/>
      <c r="BPY5" s="8"/>
      <c r="BQC5" s="8"/>
      <c r="BQG5" s="8"/>
      <c r="BQK5" s="8"/>
      <c r="BQO5" s="8"/>
      <c r="BQS5" s="8"/>
      <c r="BQW5" s="8"/>
      <c r="BRA5" s="8"/>
      <c r="BRE5" s="8"/>
      <c r="BRI5" s="8"/>
      <c r="BRM5" s="8"/>
      <c r="BRQ5" s="8"/>
      <c r="BRU5" s="8"/>
      <c r="BRY5" s="8"/>
      <c r="BSC5" s="8"/>
      <c r="BSG5" s="8"/>
      <c r="BSK5" s="8"/>
      <c r="BSO5" s="8"/>
      <c r="BSS5" s="8"/>
      <c r="BSW5" s="8"/>
      <c r="BTA5" s="8"/>
      <c r="BTE5" s="8"/>
      <c r="BTI5" s="8"/>
      <c r="BTM5" s="8"/>
      <c r="BTQ5" s="8"/>
      <c r="BTU5" s="8"/>
      <c r="BTY5" s="8"/>
      <c r="BUC5" s="8"/>
      <c r="BUG5" s="8"/>
      <c r="BUK5" s="8"/>
      <c r="BUO5" s="8"/>
      <c r="BUS5" s="8"/>
      <c r="BUW5" s="8"/>
      <c r="BVA5" s="8"/>
      <c r="BVE5" s="8"/>
      <c r="BVI5" s="8"/>
      <c r="BVM5" s="8"/>
      <c r="BVQ5" s="8"/>
      <c r="BVU5" s="8"/>
      <c r="BVY5" s="8"/>
      <c r="BWC5" s="8"/>
      <c r="BWG5" s="8"/>
      <c r="BWK5" s="8"/>
      <c r="BWO5" s="8"/>
      <c r="BWS5" s="8"/>
      <c r="BWW5" s="8"/>
      <c r="BXA5" s="8"/>
      <c r="BXE5" s="8"/>
      <c r="BXI5" s="8"/>
      <c r="BXM5" s="8"/>
      <c r="BXQ5" s="8"/>
      <c r="BXU5" s="8"/>
      <c r="BXY5" s="8"/>
      <c r="BYC5" s="8"/>
      <c r="BYG5" s="8"/>
      <c r="BYK5" s="8"/>
      <c r="BYO5" s="8"/>
      <c r="BYS5" s="8"/>
      <c r="BYW5" s="8"/>
      <c r="BZA5" s="8"/>
      <c r="BZE5" s="8"/>
      <c r="BZI5" s="8"/>
      <c r="BZM5" s="8"/>
      <c r="BZQ5" s="8"/>
      <c r="BZU5" s="8"/>
      <c r="BZY5" s="8"/>
      <c r="CAC5" s="8"/>
      <c r="CAG5" s="8"/>
      <c r="CAK5" s="8"/>
      <c r="CAO5" s="8"/>
      <c r="CAS5" s="8"/>
      <c r="CAW5" s="8"/>
      <c r="CBA5" s="8"/>
      <c r="CBE5" s="8"/>
      <c r="CBI5" s="8"/>
      <c r="CBM5" s="8"/>
      <c r="CBQ5" s="8"/>
      <c r="CBU5" s="8"/>
      <c r="CBY5" s="8"/>
      <c r="CCC5" s="8"/>
      <c r="CCG5" s="8"/>
      <c r="CCK5" s="8"/>
      <c r="CCO5" s="8"/>
      <c r="CCS5" s="8"/>
      <c r="CCW5" s="8"/>
      <c r="CDA5" s="8"/>
      <c r="CDE5" s="8"/>
      <c r="CDI5" s="8"/>
      <c r="CDM5" s="8"/>
      <c r="CDQ5" s="8"/>
      <c r="CDU5" s="8"/>
      <c r="CDY5" s="8"/>
      <c r="CEC5" s="8"/>
      <c r="CEG5" s="8"/>
      <c r="CEK5" s="8"/>
      <c r="CEO5" s="8"/>
      <c r="CES5" s="8"/>
      <c r="CEW5" s="8"/>
      <c r="CFA5" s="8"/>
      <c r="CFE5" s="8"/>
      <c r="CFI5" s="8"/>
      <c r="CFM5" s="8"/>
      <c r="CFQ5" s="8"/>
      <c r="CFU5" s="8"/>
      <c r="CFY5" s="8"/>
      <c r="CGC5" s="8"/>
      <c r="CGG5" s="8"/>
      <c r="CGK5" s="8"/>
      <c r="CGO5" s="8"/>
      <c r="CGS5" s="8"/>
      <c r="CGW5" s="8"/>
      <c r="CHA5" s="8"/>
      <c r="CHE5" s="8"/>
      <c r="CHI5" s="8"/>
      <c r="CHM5" s="8"/>
      <c r="CHQ5" s="8"/>
      <c r="CHU5" s="8"/>
      <c r="CHY5" s="8"/>
      <c r="CIC5" s="8"/>
      <c r="CIG5" s="8"/>
      <c r="CIK5" s="8"/>
      <c r="CIO5" s="8"/>
      <c r="CIS5" s="8"/>
      <c r="CIW5" s="8"/>
      <c r="CJA5" s="8"/>
      <c r="CJE5" s="8"/>
      <c r="CJI5" s="8"/>
      <c r="CJM5" s="8"/>
      <c r="CJQ5" s="8"/>
      <c r="CJU5" s="8"/>
      <c r="CJY5" s="8"/>
      <c r="CKC5" s="8"/>
      <c r="CKG5" s="8"/>
      <c r="CKK5" s="8"/>
      <c r="CKO5" s="8"/>
      <c r="CKS5" s="8"/>
      <c r="CKW5" s="8"/>
      <c r="CLA5" s="8"/>
      <c r="CLE5" s="8"/>
      <c r="CLI5" s="8"/>
      <c r="CLM5" s="8"/>
      <c r="CLQ5" s="8"/>
      <c r="CLU5" s="8"/>
      <c r="CLY5" s="8"/>
      <c r="CMC5" s="8"/>
      <c r="CMG5" s="8"/>
      <c r="CMK5" s="8"/>
      <c r="CMO5" s="8"/>
      <c r="CMS5" s="8"/>
      <c r="CMW5" s="8"/>
      <c r="CNA5" s="8"/>
      <c r="CNE5" s="8"/>
      <c r="CNI5" s="8"/>
      <c r="CNM5" s="8"/>
      <c r="CNQ5" s="8"/>
      <c r="CNU5" s="8"/>
      <c r="CNY5" s="8"/>
      <c r="COC5" s="8"/>
      <c r="COG5" s="8"/>
      <c r="COK5" s="8"/>
      <c r="COO5" s="8"/>
      <c r="COS5" s="8"/>
      <c r="COW5" s="8"/>
      <c r="CPA5" s="8"/>
      <c r="CPE5" s="8"/>
      <c r="CPI5" s="8"/>
      <c r="CPM5" s="8"/>
      <c r="CPQ5" s="8"/>
      <c r="CPU5" s="8"/>
      <c r="CPY5" s="8"/>
      <c r="CQC5" s="8"/>
      <c r="CQG5" s="8"/>
      <c r="CQK5" s="8"/>
      <c r="CQO5" s="8"/>
      <c r="CQS5" s="8"/>
      <c r="CQW5" s="8"/>
      <c r="CRA5" s="8"/>
      <c r="CRE5" s="8"/>
      <c r="CRI5" s="8"/>
      <c r="CRM5" s="8"/>
      <c r="CRQ5" s="8"/>
      <c r="CRU5" s="8"/>
      <c r="CRY5" s="8"/>
      <c r="CSC5" s="8"/>
      <c r="CSG5" s="8"/>
      <c r="CSK5" s="8"/>
      <c r="CSO5" s="8"/>
      <c r="CSS5" s="8"/>
      <c r="CSW5" s="8"/>
      <c r="CTA5" s="8"/>
      <c r="CTE5" s="8"/>
      <c r="CTI5" s="8"/>
      <c r="CTM5" s="8"/>
      <c r="CTQ5" s="8"/>
      <c r="CTU5" s="8"/>
      <c r="CTY5" s="8"/>
      <c r="CUC5" s="8"/>
      <c r="CUG5" s="8"/>
      <c r="CUK5" s="8"/>
      <c r="CUO5" s="8"/>
      <c r="CUS5" s="8"/>
      <c r="CUW5" s="8"/>
      <c r="CVA5" s="8"/>
      <c r="CVE5" s="8"/>
      <c r="CVI5" s="8"/>
      <c r="CVM5" s="8"/>
      <c r="CVQ5" s="8"/>
      <c r="CVU5" s="8"/>
      <c r="CVY5" s="8"/>
      <c r="CWC5" s="8"/>
      <c r="CWG5" s="8"/>
      <c r="CWK5" s="8"/>
      <c r="CWO5" s="8"/>
      <c r="CWS5" s="8"/>
      <c r="CWW5" s="8"/>
      <c r="CXA5" s="8"/>
      <c r="CXE5" s="8"/>
      <c r="CXI5" s="8"/>
      <c r="CXM5" s="8"/>
      <c r="CXQ5" s="8"/>
      <c r="CXU5" s="8"/>
      <c r="CXY5" s="8"/>
      <c r="CYC5" s="8"/>
      <c r="CYG5" s="8"/>
      <c r="CYK5" s="8"/>
      <c r="CYO5" s="8"/>
      <c r="CYS5" s="8"/>
      <c r="CYW5" s="8"/>
      <c r="CZA5" s="8"/>
      <c r="CZE5" s="8"/>
      <c r="CZI5" s="8"/>
      <c r="CZM5" s="8"/>
      <c r="CZQ5" s="8"/>
      <c r="CZU5" s="8"/>
      <c r="CZY5" s="8"/>
      <c r="DAC5" s="8"/>
      <c r="DAG5" s="8"/>
      <c r="DAK5" s="8"/>
      <c r="DAO5" s="8"/>
      <c r="DAS5" s="8"/>
      <c r="DAW5" s="8"/>
      <c r="DBA5" s="8"/>
      <c r="DBE5" s="8"/>
      <c r="DBI5" s="8"/>
      <c r="DBM5" s="8"/>
      <c r="DBQ5" s="8"/>
      <c r="DBU5" s="8"/>
      <c r="DBY5" s="8"/>
      <c r="DCC5" s="8"/>
      <c r="DCG5" s="8"/>
      <c r="DCK5" s="8"/>
      <c r="DCO5" s="8"/>
      <c r="DCS5" s="8"/>
      <c r="DCW5" s="8"/>
      <c r="DDA5" s="8"/>
      <c r="DDE5" s="8"/>
      <c r="DDI5" s="8"/>
      <c r="DDM5" s="8"/>
      <c r="DDQ5" s="8"/>
      <c r="DDU5" s="8"/>
      <c r="DDY5" s="8"/>
      <c r="DEC5" s="8"/>
      <c r="DEG5" s="8"/>
      <c r="DEK5" s="8"/>
      <c r="DEO5" s="8"/>
      <c r="DES5" s="8"/>
      <c r="DEW5" s="8"/>
      <c r="DFA5" s="8"/>
      <c r="DFE5" s="8"/>
      <c r="DFI5" s="8"/>
      <c r="DFM5" s="8"/>
      <c r="DFQ5" s="8"/>
      <c r="DFU5" s="8"/>
      <c r="DFY5" s="8"/>
      <c r="DGC5" s="8"/>
      <c r="DGG5" s="8"/>
      <c r="DGK5" s="8"/>
      <c r="DGO5" s="8"/>
      <c r="DGS5" s="8"/>
      <c r="DGW5" s="8"/>
      <c r="DHA5" s="8"/>
      <c r="DHE5" s="8"/>
      <c r="DHI5" s="8"/>
      <c r="DHM5" s="8"/>
      <c r="DHQ5" s="8"/>
      <c r="DHU5" s="8"/>
      <c r="DHY5" s="8"/>
      <c r="DIC5" s="8"/>
      <c r="DIG5" s="8"/>
      <c r="DIK5" s="8"/>
      <c r="DIO5" s="8"/>
      <c r="DIS5" s="8"/>
      <c r="DIW5" s="8"/>
      <c r="DJA5" s="8"/>
      <c r="DJE5" s="8"/>
      <c r="DJI5" s="8"/>
      <c r="DJM5" s="8"/>
      <c r="DJQ5" s="8"/>
      <c r="DJU5" s="8"/>
      <c r="DJY5" s="8"/>
      <c r="DKC5" s="8"/>
      <c r="DKG5" s="8"/>
      <c r="DKK5" s="8"/>
      <c r="DKO5" s="8"/>
      <c r="DKS5" s="8"/>
      <c r="DKW5" s="8"/>
      <c r="DLA5" s="8"/>
      <c r="DLE5" s="8"/>
      <c r="DLI5" s="8"/>
      <c r="DLM5" s="8"/>
      <c r="DLQ5" s="8"/>
      <c r="DLU5" s="8"/>
      <c r="DLY5" s="8"/>
      <c r="DMC5" s="8"/>
      <c r="DMG5" s="8"/>
      <c r="DMK5" s="8"/>
      <c r="DMO5" s="8"/>
      <c r="DMS5" s="8"/>
      <c r="DMW5" s="8"/>
      <c r="DNA5" s="8"/>
      <c r="DNE5" s="8"/>
      <c r="DNI5" s="8"/>
      <c r="DNM5" s="8"/>
      <c r="DNQ5" s="8"/>
      <c r="DNU5" s="8"/>
      <c r="DNY5" s="8"/>
      <c r="DOC5" s="8"/>
      <c r="DOG5" s="8"/>
      <c r="DOK5" s="8"/>
      <c r="DOO5" s="8"/>
      <c r="DOS5" s="8"/>
      <c r="DOW5" s="8"/>
      <c r="DPA5" s="8"/>
      <c r="DPE5" s="8"/>
      <c r="DPI5" s="8"/>
      <c r="DPM5" s="8"/>
      <c r="DPQ5" s="8"/>
      <c r="DPU5" s="8"/>
      <c r="DPY5" s="8"/>
      <c r="DQC5" s="8"/>
      <c r="DQG5" s="8"/>
      <c r="DQK5" s="8"/>
      <c r="DQO5" s="8"/>
      <c r="DQS5" s="8"/>
      <c r="DQW5" s="8"/>
      <c r="DRA5" s="8"/>
      <c r="DRE5" s="8"/>
      <c r="DRI5" s="8"/>
      <c r="DRM5" s="8"/>
      <c r="DRQ5" s="8"/>
      <c r="DRU5" s="8"/>
      <c r="DRY5" s="8"/>
      <c r="DSC5" s="8"/>
      <c r="DSG5" s="8"/>
      <c r="DSK5" s="8"/>
      <c r="DSO5" s="8"/>
      <c r="DSS5" s="8"/>
      <c r="DSW5" s="8"/>
      <c r="DTA5" s="8"/>
      <c r="DTE5" s="8"/>
      <c r="DTI5" s="8"/>
      <c r="DTM5" s="8"/>
      <c r="DTQ5" s="8"/>
      <c r="DTU5" s="8"/>
      <c r="DTY5" s="8"/>
      <c r="DUC5" s="8"/>
      <c r="DUG5" s="8"/>
      <c r="DUK5" s="8"/>
      <c r="DUO5" s="8"/>
      <c r="DUS5" s="8"/>
      <c r="DUW5" s="8"/>
      <c r="DVA5" s="8"/>
      <c r="DVE5" s="8"/>
      <c r="DVI5" s="8"/>
      <c r="DVM5" s="8"/>
      <c r="DVQ5" s="8"/>
      <c r="DVU5" s="8"/>
      <c r="DVY5" s="8"/>
      <c r="DWC5" s="8"/>
      <c r="DWG5" s="8"/>
      <c r="DWK5" s="8"/>
      <c r="DWO5" s="8"/>
      <c r="DWS5" s="8"/>
      <c r="DWW5" s="8"/>
      <c r="DXA5" s="8"/>
      <c r="DXE5" s="8"/>
      <c r="DXI5" s="8"/>
      <c r="DXM5" s="8"/>
      <c r="DXQ5" s="8"/>
      <c r="DXU5" s="8"/>
      <c r="DXY5" s="8"/>
      <c r="DYC5" s="8"/>
      <c r="DYG5" s="8"/>
      <c r="DYK5" s="8"/>
      <c r="DYO5" s="8"/>
      <c r="DYS5" s="8"/>
      <c r="DYW5" s="8"/>
      <c r="DZA5" s="8"/>
      <c r="DZE5" s="8"/>
      <c r="DZI5" s="8"/>
      <c r="DZM5" s="8"/>
      <c r="DZQ5" s="8"/>
      <c r="DZU5" s="8"/>
      <c r="DZY5" s="8"/>
      <c r="EAC5" s="8"/>
      <c r="EAG5" s="8"/>
      <c r="EAK5" s="8"/>
      <c r="EAO5" s="8"/>
      <c r="EAS5" s="8"/>
      <c r="EAW5" s="8"/>
      <c r="EBA5" s="8"/>
      <c r="EBE5" s="8"/>
      <c r="EBI5" s="8"/>
      <c r="EBM5" s="8"/>
      <c r="EBQ5" s="8"/>
      <c r="EBU5" s="8"/>
      <c r="EBY5" s="8"/>
      <c r="ECC5" s="8"/>
      <c r="ECG5" s="8"/>
      <c r="ECK5" s="8"/>
      <c r="ECO5" s="8"/>
      <c r="ECS5" s="8"/>
      <c r="ECW5" s="8"/>
      <c r="EDA5" s="8"/>
      <c r="EDE5" s="8"/>
      <c r="EDI5" s="8"/>
      <c r="EDM5" s="8"/>
      <c r="EDQ5" s="8"/>
      <c r="EDU5" s="8"/>
      <c r="EDY5" s="8"/>
      <c r="EEC5" s="8"/>
      <c r="EEG5" s="8"/>
      <c r="EEK5" s="8"/>
      <c r="EEO5" s="8"/>
      <c r="EES5" s="8"/>
      <c r="EEW5" s="8"/>
      <c r="EFA5" s="8"/>
      <c r="EFE5" s="8"/>
      <c r="EFI5" s="8"/>
      <c r="EFM5" s="8"/>
      <c r="EFQ5" s="8"/>
      <c r="EFU5" s="8"/>
      <c r="EFY5" s="8"/>
      <c r="EGC5" s="8"/>
      <c r="EGG5" s="8"/>
      <c r="EGK5" s="8"/>
      <c r="EGO5" s="8"/>
      <c r="EGS5" s="8"/>
      <c r="EGW5" s="8"/>
      <c r="EHA5" s="8"/>
      <c r="EHE5" s="8"/>
      <c r="EHI5" s="8"/>
      <c r="EHM5" s="8"/>
      <c r="EHQ5" s="8"/>
      <c r="EHU5" s="8"/>
      <c r="EHY5" s="8"/>
      <c r="EIC5" s="8"/>
      <c r="EIG5" s="8"/>
      <c r="EIK5" s="8"/>
      <c r="EIO5" s="8"/>
      <c r="EIS5" s="8"/>
      <c r="EIW5" s="8"/>
      <c r="EJA5" s="8"/>
      <c r="EJE5" s="8"/>
      <c r="EJI5" s="8"/>
      <c r="EJM5" s="8"/>
      <c r="EJQ5" s="8"/>
      <c r="EJU5" s="8"/>
      <c r="EJY5" s="8"/>
      <c r="EKC5" s="8"/>
      <c r="EKG5" s="8"/>
      <c r="EKK5" s="8"/>
      <c r="EKO5" s="8"/>
      <c r="EKS5" s="8"/>
      <c r="EKW5" s="8"/>
      <c r="ELA5" s="8"/>
      <c r="ELE5" s="8"/>
      <c r="ELI5" s="8"/>
      <c r="ELM5" s="8"/>
      <c r="ELQ5" s="8"/>
      <c r="ELU5" s="8"/>
      <c r="ELY5" s="8"/>
      <c r="EMC5" s="8"/>
      <c r="EMG5" s="8"/>
      <c r="EMK5" s="8"/>
      <c r="EMO5" s="8"/>
      <c r="EMS5" s="8"/>
      <c r="EMW5" s="8"/>
      <c r="ENA5" s="8"/>
      <c r="ENE5" s="8"/>
      <c r="ENI5" s="8"/>
      <c r="ENM5" s="8"/>
      <c r="ENQ5" s="8"/>
      <c r="ENU5" s="8"/>
      <c r="ENY5" s="8"/>
      <c r="EOC5" s="8"/>
      <c r="EOG5" s="8"/>
      <c r="EOK5" s="8"/>
      <c r="EOO5" s="8"/>
      <c r="EOS5" s="8"/>
      <c r="EOW5" s="8"/>
      <c r="EPA5" s="8"/>
      <c r="EPE5" s="8"/>
      <c r="EPI5" s="8"/>
      <c r="EPM5" s="8"/>
      <c r="EPQ5" s="8"/>
      <c r="EPU5" s="8"/>
      <c r="EPY5" s="8"/>
      <c r="EQC5" s="8"/>
      <c r="EQG5" s="8"/>
      <c r="EQK5" s="8"/>
      <c r="EQO5" s="8"/>
      <c r="EQS5" s="8"/>
      <c r="EQW5" s="8"/>
      <c r="ERA5" s="8"/>
      <c r="ERE5" s="8"/>
      <c r="ERI5" s="8"/>
      <c r="ERM5" s="8"/>
      <c r="ERQ5" s="8"/>
      <c r="ERU5" s="8"/>
      <c r="ERY5" s="8"/>
      <c r="ESC5" s="8"/>
      <c r="ESG5" s="8"/>
      <c r="ESK5" s="8"/>
      <c r="ESO5" s="8"/>
      <c r="ESS5" s="8"/>
      <c r="ESW5" s="8"/>
      <c r="ETA5" s="8"/>
      <c r="ETE5" s="8"/>
      <c r="ETI5" s="8"/>
      <c r="ETM5" s="8"/>
      <c r="ETQ5" s="8"/>
      <c r="ETU5" s="8"/>
      <c r="ETY5" s="8"/>
      <c r="EUC5" s="8"/>
      <c r="EUG5" s="8"/>
      <c r="EUK5" s="8"/>
      <c r="EUO5" s="8"/>
      <c r="EUS5" s="8"/>
      <c r="EUW5" s="8"/>
      <c r="EVA5" s="8"/>
      <c r="EVE5" s="8"/>
      <c r="EVI5" s="8"/>
      <c r="EVM5" s="8"/>
      <c r="EVQ5" s="8"/>
      <c r="EVU5" s="8"/>
      <c r="EVY5" s="8"/>
      <c r="EWC5" s="8"/>
      <c r="EWG5" s="8"/>
      <c r="EWK5" s="8"/>
      <c r="EWO5" s="8"/>
      <c r="EWS5" s="8"/>
      <c r="EWW5" s="8"/>
      <c r="EXA5" s="8"/>
      <c r="EXE5" s="8"/>
      <c r="EXI5" s="8"/>
      <c r="EXM5" s="8"/>
      <c r="EXQ5" s="8"/>
      <c r="EXU5" s="8"/>
      <c r="EXY5" s="8"/>
      <c r="EYC5" s="8"/>
      <c r="EYG5" s="8"/>
      <c r="EYK5" s="8"/>
      <c r="EYO5" s="8"/>
      <c r="EYS5" s="8"/>
      <c r="EYW5" s="8"/>
      <c r="EZA5" s="8"/>
      <c r="EZE5" s="8"/>
      <c r="EZI5" s="8"/>
      <c r="EZM5" s="8"/>
      <c r="EZQ5" s="8"/>
      <c r="EZU5" s="8"/>
      <c r="EZY5" s="8"/>
      <c r="FAC5" s="8"/>
      <c r="FAG5" s="8"/>
      <c r="FAK5" s="8"/>
    </row>
    <row r="6" spans="1:1021 1025:2045 2049:3069 3073:4093">
      <c r="A6" s="9"/>
      <c r="B6" s="2"/>
      <c r="C6" s="1"/>
      <c r="D6" s="1"/>
      <c r="E6" s="1" t="e">
        <f>MIN(INDEX(#REF!,MATCH(#REF!,#REF!,),))</f>
        <v>#REF!</v>
      </c>
      <c r="I6" s="8"/>
      <c r="M6" s="8"/>
      <c r="Q6" s="8"/>
      <c r="U6" s="8"/>
      <c r="Y6" s="8"/>
      <c r="AC6" s="8"/>
      <c r="AG6" s="8"/>
      <c r="AK6" s="8"/>
      <c r="AO6" s="8"/>
      <c r="AS6" s="8"/>
      <c r="AW6" s="8"/>
      <c r="BA6" s="8"/>
      <c r="BE6" s="8"/>
      <c r="BI6" s="8"/>
      <c r="BM6" s="8"/>
      <c r="BQ6" s="8"/>
      <c r="BU6" s="8"/>
      <c r="BY6" s="8"/>
      <c r="CC6" s="8"/>
      <c r="CG6" s="8"/>
      <c r="CK6" s="8"/>
      <c r="CO6" s="8"/>
      <c r="CS6" s="8"/>
      <c r="CW6" s="8"/>
      <c r="DA6" s="8"/>
      <c r="DE6" s="8"/>
      <c r="DI6" s="8"/>
      <c r="DM6" s="8"/>
      <c r="DQ6" s="8"/>
      <c r="DU6" s="8"/>
      <c r="DY6" s="8"/>
      <c r="EC6" s="8"/>
      <c r="EG6" s="8"/>
      <c r="EK6" s="8"/>
      <c r="EO6" s="8"/>
      <c r="ES6" s="8"/>
      <c r="EW6" s="8"/>
      <c r="FA6" s="8"/>
      <c r="FE6" s="8"/>
      <c r="FI6" s="8"/>
      <c r="FM6" s="8"/>
      <c r="FQ6" s="8"/>
      <c r="FU6" s="8"/>
      <c r="FY6" s="8"/>
      <c r="GC6" s="8"/>
      <c r="GG6" s="8"/>
      <c r="GK6" s="8"/>
      <c r="GO6" s="8"/>
      <c r="GS6" s="8"/>
      <c r="GW6" s="8"/>
      <c r="HA6" s="8"/>
      <c r="HE6" s="8"/>
      <c r="HI6" s="8"/>
      <c r="HM6" s="8"/>
      <c r="HQ6" s="8"/>
      <c r="HU6" s="8"/>
      <c r="HY6" s="8"/>
      <c r="IC6" s="8"/>
      <c r="IG6" s="8"/>
      <c r="IK6" s="8"/>
      <c r="IO6" s="8"/>
      <c r="IS6" s="8"/>
      <c r="IW6" s="8"/>
      <c r="JA6" s="8"/>
      <c r="JE6" s="8"/>
      <c r="JI6" s="8"/>
      <c r="JM6" s="8"/>
      <c r="JQ6" s="8"/>
      <c r="JU6" s="8"/>
      <c r="JY6" s="8"/>
      <c r="KC6" s="8"/>
      <c r="KG6" s="8"/>
      <c r="KK6" s="8"/>
      <c r="KO6" s="8"/>
      <c r="KS6" s="8"/>
      <c r="KW6" s="8"/>
      <c r="LA6" s="8"/>
      <c r="LE6" s="8"/>
      <c r="LI6" s="8"/>
      <c r="LM6" s="8"/>
      <c r="LQ6" s="8"/>
      <c r="LU6" s="8"/>
      <c r="LY6" s="8"/>
      <c r="MC6" s="8"/>
      <c r="MG6" s="8"/>
      <c r="MK6" s="8"/>
      <c r="MO6" s="8"/>
      <c r="MS6" s="8"/>
      <c r="MW6" s="8"/>
      <c r="NA6" s="8"/>
      <c r="NE6" s="8"/>
      <c r="NI6" s="8"/>
      <c r="NM6" s="8"/>
      <c r="NQ6" s="8"/>
      <c r="NU6" s="8"/>
      <c r="NY6" s="8"/>
      <c r="OC6" s="8"/>
      <c r="OG6" s="8"/>
      <c r="OK6" s="8"/>
      <c r="OO6" s="8"/>
      <c r="OS6" s="8"/>
      <c r="OW6" s="8"/>
      <c r="PA6" s="8"/>
      <c r="PE6" s="8"/>
      <c r="PI6" s="8"/>
      <c r="PM6" s="8"/>
      <c r="PQ6" s="8"/>
      <c r="PU6" s="8"/>
      <c r="PY6" s="8"/>
      <c r="QC6" s="8"/>
      <c r="QG6" s="8"/>
      <c r="QK6" s="8"/>
      <c r="QO6" s="8"/>
      <c r="QS6" s="8"/>
      <c r="QW6" s="8"/>
      <c r="RA6" s="8"/>
      <c r="RE6" s="8"/>
      <c r="RI6" s="8"/>
      <c r="RM6" s="8"/>
      <c r="RQ6" s="8"/>
      <c r="RU6" s="8"/>
      <c r="RY6" s="8"/>
      <c r="SC6" s="8"/>
      <c r="SG6" s="8"/>
      <c r="SK6" s="8"/>
      <c r="SO6" s="8"/>
      <c r="SS6" s="8"/>
      <c r="SW6" s="8"/>
      <c r="TA6" s="8"/>
      <c r="TE6" s="8"/>
      <c r="TI6" s="8"/>
      <c r="TM6" s="8"/>
      <c r="TQ6" s="8"/>
      <c r="TU6" s="8"/>
      <c r="TY6" s="8"/>
      <c r="UC6" s="8"/>
      <c r="UG6" s="8"/>
      <c r="UK6" s="8"/>
      <c r="UO6" s="8"/>
      <c r="US6" s="8"/>
      <c r="UW6" s="8"/>
      <c r="VA6" s="8"/>
      <c r="VE6" s="8"/>
      <c r="VI6" s="8"/>
      <c r="VM6" s="8"/>
      <c r="VQ6" s="8"/>
      <c r="VU6" s="8"/>
      <c r="VY6" s="8"/>
      <c r="WC6" s="8"/>
      <c r="WG6" s="8"/>
      <c r="WK6" s="8"/>
      <c r="WO6" s="8"/>
      <c r="WS6" s="8"/>
      <c r="WW6" s="8"/>
      <c r="XA6" s="8"/>
      <c r="XE6" s="8"/>
      <c r="XI6" s="8"/>
      <c r="XM6" s="8"/>
      <c r="XQ6" s="8"/>
      <c r="XU6" s="8"/>
      <c r="XY6" s="8"/>
      <c r="YC6" s="8"/>
      <c r="YG6" s="8"/>
      <c r="YK6" s="8"/>
      <c r="YO6" s="8"/>
      <c r="YS6" s="8"/>
      <c r="YW6" s="8"/>
      <c r="ZA6" s="8"/>
      <c r="ZE6" s="8"/>
      <c r="ZI6" s="8"/>
      <c r="ZM6" s="8"/>
      <c r="ZQ6" s="8"/>
      <c r="ZU6" s="8"/>
      <c r="ZY6" s="8"/>
      <c r="AAC6" s="8"/>
      <c r="AAG6" s="8"/>
      <c r="AAK6" s="8"/>
      <c r="AAO6" s="8"/>
      <c r="AAS6" s="8"/>
      <c r="AAW6" s="8"/>
      <c r="ABA6" s="8"/>
      <c r="ABE6" s="8"/>
      <c r="ABI6" s="8"/>
      <c r="ABM6" s="8"/>
      <c r="ABQ6" s="8"/>
      <c r="ABU6" s="8"/>
      <c r="ABY6" s="8"/>
      <c r="ACC6" s="8"/>
      <c r="ACG6" s="8"/>
      <c r="ACK6" s="8"/>
      <c r="ACO6" s="8"/>
      <c r="ACS6" s="8"/>
      <c r="ACW6" s="8"/>
      <c r="ADA6" s="8"/>
      <c r="ADE6" s="8"/>
      <c r="ADI6" s="8"/>
      <c r="ADM6" s="8"/>
      <c r="ADQ6" s="8"/>
      <c r="ADU6" s="8"/>
      <c r="ADY6" s="8"/>
      <c r="AEC6" s="8"/>
      <c r="AEG6" s="8"/>
      <c r="AEK6" s="8"/>
      <c r="AEO6" s="8"/>
      <c r="AES6" s="8"/>
      <c r="AEW6" s="8"/>
      <c r="AFA6" s="8"/>
      <c r="AFE6" s="8"/>
      <c r="AFI6" s="8"/>
      <c r="AFM6" s="8"/>
      <c r="AFQ6" s="8"/>
      <c r="AFU6" s="8"/>
      <c r="AFY6" s="8"/>
      <c r="AGC6" s="8"/>
      <c r="AGG6" s="8"/>
      <c r="AGK6" s="8"/>
      <c r="AGO6" s="8"/>
      <c r="AGS6" s="8"/>
      <c r="AGW6" s="8"/>
      <c r="AHA6" s="8"/>
      <c r="AHE6" s="8"/>
      <c r="AHI6" s="8"/>
      <c r="AHM6" s="8"/>
      <c r="AHQ6" s="8"/>
      <c r="AHU6" s="8"/>
      <c r="AHY6" s="8"/>
      <c r="AIC6" s="8"/>
      <c r="AIG6" s="8"/>
      <c r="AIK6" s="8"/>
      <c r="AIO6" s="8"/>
      <c r="AIS6" s="8"/>
      <c r="AIW6" s="8"/>
      <c r="AJA6" s="8"/>
      <c r="AJE6" s="8"/>
      <c r="AJI6" s="8"/>
      <c r="AJM6" s="8"/>
      <c r="AJQ6" s="8"/>
      <c r="AJU6" s="8"/>
      <c r="AJY6" s="8"/>
      <c r="AKC6" s="8"/>
      <c r="AKG6" s="8"/>
      <c r="AKK6" s="8"/>
      <c r="AKO6" s="8"/>
      <c r="AKS6" s="8"/>
      <c r="AKW6" s="8"/>
      <c r="ALA6" s="8"/>
      <c r="ALE6" s="8"/>
      <c r="ALI6" s="8"/>
      <c r="ALM6" s="8"/>
      <c r="ALQ6" s="8"/>
      <c r="ALU6" s="8"/>
      <c r="ALY6" s="8"/>
      <c r="AMC6" s="8"/>
      <c r="AMG6" s="8"/>
      <c r="AMK6" s="8"/>
      <c r="AMO6" s="8"/>
      <c r="AMS6" s="8"/>
      <c r="AMW6" s="8"/>
      <c r="ANA6" s="8"/>
      <c r="ANE6" s="8"/>
      <c r="ANI6" s="8"/>
      <c r="ANM6" s="8"/>
      <c r="ANQ6" s="8"/>
      <c r="ANU6" s="8"/>
      <c r="ANY6" s="8"/>
      <c r="AOC6" s="8"/>
      <c r="AOG6" s="8"/>
      <c r="AOK6" s="8"/>
      <c r="AOO6" s="8"/>
      <c r="AOS6" s="8"/>
      <c r="AOW6" s="8"/>
      <c r="APA6" s="8"/>
      <c r="APE6" s="8"/>
      <c r="API6" s="8"/>
      <c r="APM6" s="8"/>
      <c r="APQ6" s="8"/>
      <c r="APU6" s="8"/>
      <c r="APY6" s="8"/>
      <c r="AQC6" s="8"/>
      <c r="AQG6" s="8"/>
      <c r="AQK6" s="8"/>
      <c r="AQO6" s="8"/>
      <c r="AQS6" s="8"/>
      <c r="AQW6" s="8"/>
      <c r="ARA6" s="8"/>
      <c r="ARE6" s="8"/>
      <c r="ARI6" s="8"/>
      <c r="ARM6" s="8"/>
      <c r="ARQ6" s="8"/>
      <c r="ARU6" s="8"/>
      <c r="ARY6" s="8"/>
      <c r="ASC6" s="8"/>
      <c r="ASG6" s="8"/>
      <c r="ASK6" s="8"/>
      <c r="ASO6" s="8"/>
      <c r="ASS6" s="8"/>
      <c r="ASW6" s="8"/>
      <c r="ATA6" s="8"/>
      <c r="ATE6" s="8"/>
      <c r="ATI6" s="8"/>
      <c r="ATM6" s="8"/>
      <c r="ATQ6" s="8"/>
      <c r="ATU6" s="8"/>
      <c r="ATY6" s="8"/>
      <c r="AUC6" s="8"/>
      <c r="AUG6" s="8"/>
      <c r="AUK6" s="8"/>
      <c r="AUO6" s="8"/>
      <c r="AUS6" s="8"/>
      <c r="AUW6" s="8"/>
      <c r="AVA6" s="8"/>
      <c r="AVE6" s="8"/>
      <c r="AVI6" s="8"/>
      <c r="AVM6" s="8"/>
      <c r="AVQ6" s="8"/>
      <c r="AVU6" s="8"/>
      <c r="AVY6" s="8"/>
      <c r="AWC6" s="8"/>
      <c r="AWG6" s="8"/>
      <c r="AWK6" s="8"/>
      <c r="AWO6" s="8"/>
      <c r="AWS6" s="8"/>
      <c r="AWW6" s="8"/>
      <c r="AXA6" s="8"/>
      <c r="AXE6" s="8"/>
      <c r="AXI6" s="8"/>
      <c r="AXM6" s="8"/>
      <c r="AXQ6" s="8"/>
      <c r="AXU6" s="8"/>
      <c r="AXY6" s="8"/>
      <c r="AYC6" s="8"/>
      <c r="AYG6" s="8"/>
      <c r="AYK6" s="8"/>
      <c r="AYO6" s="8"/>
      <c r="AYS6" s="8"/>
      <c r="AYW6" s="8"/>
      <c r="AZA6" s="8"/>
      <c r="AZE6" s="8"/>
      <c r="AZI6" s="8"/>
      <c r="AZM6" s="8"/>
      <c r="AZQ6" s="8"/>
      <c r="AZU6" s="8"/>
      <c r="AZY6" s="8"/>
      <c r="BAC6" s="8"/>
      <c r="BAG6" s="8"/>
      <c r="BAK6" s="8"/>
      <c r="BAO6" s="8"/>
      <c r="BAS6" s="8"/>
      <c r="BAW6" s="8"/>
      <c r="BBA6" s="8"/>
      <c r="BBE6" s="8"/>
      <c r="BBI6" s="8"/>
      <c r="BBM6" s="8"/>
      <c r="BBQ6" s="8"/>
      <c r="BBU6" s="8"/>
      <c r="BBY6" s="8"/>
      <c r="BCC6" s="8"/>
      <c r="BCG6" s="8"/>
      <c r="BCK6" s="8"/>
      <c r="BCO6" s="8"/>
      <c r="BCS6" s="8"/>
      <c r="BCW6" s="8"/>
      <c r="BDA6" s="8"/>
      <c r="BDE6" s="8"/>
      <c r="BDI6" s="8"/>
      <c r="BDM6" s="8"/>
      <c r="BDQ6" s="8"/>
      <c r="BDU6" s="8"/>
      <c r="BDY6" s="8"/>
      <c r="BEC6" s="8"/>
      <c r="BEG6" s="8"/>
      <c r="BEK6" s="8"/>
      <c r="BEO6" s="8"/>
      <c r="BES6" s="8"/>
      <c r="BEW6" s="8"/>
      <c r="BFA6" s="8"/>
      <c r="BFE6" s="8"/>
      <c r="BFI6" s="8"/>
      <c r="BFM6" s="8"/>
      <c r="BFQ6" s="8"/>
      <c r="BFU6" s="8"/>
      <c r="BFY6" s="8"/>
      <c r="BGC6" s="8"/>
      <c r="BGG6" s="8"/>
      <c r="BGK6" s="8"/>
      <c r="BGO6" s="8"/>
      <c r="BGS6" s="8"/>
      <c r="BGW6" s="8"/>
      <c r="BHA6" s="8"/>
      <c r="BHE6" s="8"/>
      <c r="BHI6" s="8"/>
      <c r="BHM6" s="8"/>
      <c r="BHQ6" s="8"/>
      <c r="BHU6" s="8"/>
      <c r="BHY6" s="8"/>
      <c r="BIC6" s="8"/>
      <c r="BIG6" s="8"/>
      <c r="BIK6" s="8"/>
      <c r="BIO6" s="8"/>
      <c r="BIS6" s="8"/>
      <c r="BIW6" s="8"/>
      <c r="BJA6" s="8"/>
      <c r="BJE6" s="8"/>
      <c r="BJI6" s="8"/>
      <c r="BJM6" s="8"/>
      <c r="BJQ6" s="8"/>
      <c r="BJU6" s="8"/>
      <c r="BJY6" s="8"/>
      <c r="BKC6" s="8"/>
      <c r="BKG6" s="8"/>
      <c r="BKK6" s="8"/>
      <c r="BKO6" s="8"/>
      <c r="BKS6" s="8"/>
      <c r="BKW6" s="8"/>
      <c r="BLA6" s="8"/>
      <c r="BLE6" s="8"/>
      <c r="BLI6" s="8"/>
      <c r="BLM6" s="8"/>
      <c r="BLQ6" s="8"/>
      <c r="BLU6" s="8"/>
      <c r="BLY6" s="8"/>
      <c r="BMC6" s="8"/>
      <c r="BMG6" s="8"/>
      <c r="BMK6" s="8"/>
      <c r="BMO6" s="8"/>
      <c r="BMS6" s="8"/>
      <c r="BMW6" s="8"/>
      <c r="BNA6" s="8"/>
      <c r="BNE6" s="8"/>
      <c r="BNI6" s="8"/>
      <c r="BNM6" s="8"/>
      <c r="BNQ6" s="8"/>
      <c r="BNU6" s="8"/>
      <c r="BNY6" s="8"/>
      <c r="BOC6" s="8"/>
      <c r="BOG6" s="8"/>
      <c r="BOK6" s="8"/>
      <c r="BOO6" s="8"/>
      <c r="BOS6" s="8"/>
      <c r="BOW6" s="8"/>
      <c r="BPA6" s="8"/>
      <c r="BPE6" s="8"/>
      <c r="BPI6" s="8"/>
      <c r="BPM6" s="8"/>
      <c r="BPQ6" s="8"/>
      <c r="BPU6" s="8"/>
      <c r="BPY6" s="8"/>
      <c r="BQC6" s="8"/>
      <c r="BQG6" s="8"/>
      <c r="BQK6" s="8"/>
      <c r="BQO6" s="8"/>
      <c r="BQS6" s="8"/>
      <c r="BQW6" s="8"/>
      <c r="BRA6" s="8"/>
      <c r="BRE6" s="8"/>
      <c r="BRI6" s="8"/>
      <c r="BRM6" s="8"/>
      <c r="BRQ6" s="8"/>
      <c r="BRU6" s="8"/>
      <c r="BRY6" s="8"/>
      <c r="BSC6" s="8"/>
      <c r="BSG6" s="8"/>
      <c r="BSK6" s="8"/>
      <c r="BSO6" s="8"/>
      <c r="BSS6" s="8"/>
      <c r="BSW6" s="8"/>
      <c r="BTA6" s="8"/>
      <c r="BTE6" s="8"/>
      <c r="BTI6" s="8"/>
      <c r="BTM6" s="8"/>
      <c r="BTQ6" s="8"/>
      <c r="BTU6" s="8"/>
      <c r="BTY6" s="8"/>
      <c r="BUC6" s="8"/>
      <c r="BUG6" s="8"/>
      <c r="BUK6" s="8"/>
      <c r="BUO6" s="8"/>
      <c r="BUS6" s="8"/>
      <c r="BUW6" s="8"/>
      <c r="BVA6" s="8"/>
      <c r="BVE6" s="8"/>
      <c r="BVI6" s="8"/>
      <c r="BVM6" s="8"/>
      <c r="BVQ6" s="8"/>
      <c r="BVU6" s="8"/>
      <c r="BVY6" s="8"/>
      <c r="BWC6" s="8"/>
      <c r="BWG6" s="8"/>
      <c r="BWK6" s="8"/>
      <c r="BWO6" s="8"/>
      <c r="BWS6" s="8"/>
      <c r="BWW6" s="8"/>
      <c r="BXA6" s="8"/>
      <c r="BXE6" s="8"/>
      <c r="BXI6" s="8"/>
      <c r="BXM6" s="8"/>
      <c r="BXQ6" s="8"/>
      <c r="BXU6" s="8"/>
      <c r="BXY6" s="8"/>
      <c r="BYC6" s="8"/>
      <c r="BYG6" s="8"/>
      <c r="BYK6" s="8"/>
      <c r="BYO6" s="8"/>
      <c r="BYS6" s="8"/>
      <c r="BYW6" s="8"/>
      <c r="BZA6" s="8"/>
      <c r="BZE6" s="8"/>
      <c r="BZI6" s="8"/>
      <c r="BZM6" s="8"/>
      <c r="BZQ6" s="8"/>
      <c r="BZU6" s="8"/>
      <c r="BZY6" s="8"/>
      <c r="CAC6" s="8"/>
      <c r="CAG6" s="8"/>
      <c r="CAK6" s="8"/>
      <c r="CAO6" s="8"/>
      <c r="CAS6" s="8"/>
      <c r="CAW6" s="8"/>
      <c r="CBA6" s="8"/>
      <c r="CBE6" s="8"/>
      <c r="CBI6" s="8"/>
      <c r="CBM6" s="8"/>
      <c r="CBQ6" s="8"/>
      <c r="CBU6" s="8"/>
      <c r="CBY6" s="8"/>
      <c r="CCC6" s="8"/>
      <c r="CCG6" s="8"/>
      <c r="CCK6" s="8"/>
      <c r="CCO6" s="8"/>
      <c r="CCS6" s="8"/>
      <c r="CCW6" s="8"/>
      <c r="CDA6" s="8"/>
      <c r="CDE6" s="8"/>
      <c r="CDI6" s="8"/>
      <c r="CDM6" s="8"/>
      <c r="CDQ6" s="8"/>
      <c r="CDU6" s="8"/>
      <c r="CDY6" s="8"/>
      <c r="CEC6" s="8"/>
      <c r="CEG6" s="8"/>
      <c r="CEK6" s="8"/>
      <c r="CEO6" s="8"/>
      <c r="CES6" s="8"/>
      <c r="CEW6" s="8"/>
      <c r="CFA6" s="8"/>
      <c r="CFE6" s="8"/>
      <c r="CFI6" s="8"/>
      <c r="CFM6" s="8"/>
      <c r="CFQ6" s="8"/>
      <c r="CFU6" s="8"/>
      <c r="CFY6" s="8"/>
      <c r="CGC6" s="8"/>
      <c r="CGG6" s="8"/>
      <c r="CGK6" s="8"/>
      <c r="CGO6" s="8"/>
      <c r="CGS6" s="8"/>
      <c r="CGW6" s="8"/>
      <c r="CHA6" s="8"/>
      <c r="CHE6" s="8"/>
      <c r="CHI6" s="8"/>
      <c r="CHM6" s="8"/>
      <c r="CHQ6" s="8"/>
      <c r="CHU6" s="8"/>
      <c r="CHY6" s="8"/>
      <c r="CIC6" s="8"/>
      <c r="CIG6" s="8"/>
      <c r="CIK6" s="8"/>
      <c r="CIO6" s="8"/>
      <c r="CIS6" s="8"/>
      <c r="CIW6" s="8"/>
      <c r="CJA6" s="8"/>
      <c r="CJE6" s="8"/>
      <c r="CJI6" s="8"/>
      <c r="CJM6" s="8"/>
      <c r="CJQ6" s="8"/>
      <c r="CJU6" s="8"/>
      <c r="CJY6" s="8"/>
      <c r="CKC6" s="8"/>
      <c r="CKG6" s="8"/>
      <c r="CKK6" s="8"/>
      <c r="CKO6" s="8"/>
      <c r="CKS6" s="8"/>
      <c r="CKW6" s="8"/>
      <c r="CLA6" s="8"/>
      <c r="CLE6" s="8"/>
      <c r="CLI6" s="8"/>
      <c r="CLM6" s="8"/>
      <c r="CLQ6" s="8"/>
      <c r="CLU6" s="8"/>
      <c r="CLY6" s="8"/>
      <c r="CMC6" s="8"/>
      <c r="CMG6" s="8"/>
      <c r="CMK6" s="8"/>
      <c r="CMO6" s="8"/>
      <c r="CMS6" s="8"/>
      <c r="CMW6" s="8"/>
      <c r="CNA6" s="8"/>
      <c r="CNE6" s="8"/>
      <c r="CNI6" s="8"/>
      <c r="CNM6" s="8"/>
      <c r="CNQ6" s="8"/>
      <c r="CNU6" s="8"/>
      <c r="CNY6" s="8"/>
      <c r="COC6" s="8"/>
      <c r="COG6" s="8"/>
      <c r="COK6" s="8"/>
      <c r="COO6" s="8"/>
      <c r="COS6" s="8"/>
      <c r="COW6" s="8"/>
      <c r="CPA6" s="8"/>
      <c r="CPE6" s="8"/>
      <c r="CPI6" s="8"/>
      <c r="CPM6" s="8"/>
      <c r="CPQ6" s="8"/>
      <c r="CPU6" s="8"/>
      <c r="CPY6" s="8"/>
      <c r="CQC6" s="8"/>
      <c r="CQG6" s="8"/>
      <c r="CQK6" s="8"/>
      <c r="CQO6" s="8"/>
      <c r="CQS6" s="8"/>
      <c r="CQW6" s="8"/>
      <c r="CRA6" s="8"/>
      <c r="CRE6" s="8"/>
      <c r="CRI6" s="8"/>
      <c r="CRM6" s="8"/>
      <c r="CRQ6" s="8"/>
      <c r="CRU6" s="8"/>
      <c r="CRY6" s="8"/>
      <c r="CSC6" s="8"/>
      <c r="CSG6" s="8"/>
      <c r="CSK6" s="8"/>
      <c r="CSO6" s="8"/>
      <c r="CSS6" s="8"/>
      <c r="CSW6" s="8"/>
      <c r="CTA6" s="8"/>
      <c r="CTE6" s="8"/>
      <c r="CTI6" s="8"/>
      <c r="CTM6" s="8"/>
      <c r="CTQ6" s="8"/>
      <c r="CTU6" s="8"/>
      <c r="CTY6" s="8"/>
      <c r="CUC6" s="8"/>
      <c r="CUG6" s="8"/>
      <c r="CUK6" s="8"/>
      <c r="CUO6" s="8"/>
      <c r="CUS6" s="8"/>
      <c r="CUW6" s="8"/>
      <c r="CVA6" s="8"/>
      <c r="CVE6" s="8"/>
      <c r="CVI6" s="8"/>
      <c r="CVM6" s="8"/>
      <c r="CVQ6" s="8"/>
      <c r="CVU6" s="8"/>
      <c r="CVY6" s="8"/>
      <c r="CWC6" s="8"/>
      <c r="CWG6" s="8"/>
      <c r="CWK6" s="8"/>
      <c r="CWO6" s="8"/>
      <c r="CWS6" s="8"/>
      <c r="CWW6" s="8"/>
      <c r="CXA6" s="8"/>
      <c r="CXE6" s="8"/>
      <c r="CXI6" s="8"/>
      <c r="CXM6" s="8"/>
      <c r="CXQ6" s="8"/>
      <c r="CXU6" s="8"/>
      <c r="CXY6" s="8"/>
      <c r="CYC6" s="8"/>
      <c r="CYG6" s="8"/>
      <c r="CYK6" s="8"/>
      <c r="CYO6" s="8"/>
      <c r="CYS6" s="8"/>
      <c r="CYW6" s="8"/>
      <c r="CZA6" s="8"/>
      <c r="CZE6" s="8"/>
      <c r="CZI6" s="8"/>
      <c r="CZM6" s="8"/>
      <c r="CZQ6" s="8"/>
      <c r="CZU6" s="8"/>
      <c r="CZY6" s="8"/>
      <c r="DAC6" s="8"/>
      <c r="DAG6" s="8"/>
      <c r="DAK6" s="8"/>
      <c r="DAO6" s="8"/>
      <c r="DAS6" s="8"/>
      <c r="DAW6" s="8"/>
      <c r="DBA6" s="8"/>
      <c r="DBE6" s="8"/>
      <c r="DBI6" s="8"/>
      <c r="DBM6" s="8"/>
      <c r="DBQ6" s="8"/>
      <c r="DBU6" s="8"/>
      <c r="DBY6" s="8"/>
      <c r="DCC6" s="8"/>
      <c r="DCG6" s="8"/>
      <c r="DCK6" s="8"/>
      <c r="DCO6" s="8"/>
      <c r="DCS6" s="8"/>
      <c r="DCW6" s="8"/>
      <c r="DDA6" s="8"/>
      <c r="DDE6" s="8"/>
      <c r="DDI6" s="8"/>
      <c r="DDM6" s="8"/>
      <c r="DDQ6" s="8"/>
      <c r="DDU6" s="8"/>
      <c r="DDY6" s="8"/>
      <c r="DEC6" s="8"/>
      <c r="DEG6" s="8"/>
      <c r="DEK6" s="8"/>
      <c r="DEO6" s="8"/>
      <c r="DES6" s="8"/>
      <c r="DEW6" s="8"/>
      <c r="DFA6" s="8"/>
      <c r="DFE6" s="8"/>
      <c r="DFI6" s="8"/>
      <c r="DFM6" s="8"/>
      <c r="DFQ6" s="8"/>
      <c r="DFU6" s="8"/>
      <c r="DFY6" s="8"/>
      <c r="DGC6" s="8"/>
      <c r="DGG6" s="8"/>
      <c r="DGK6" s="8"/>
      <c r="DGO6" s="8"/>
      <c r="DGS6" s="8"/>
      <c r="DGW6" s="8"/>
      <c r="DHA6" s="8"/>
      <c r="DHE6" s="8"/>
      <c r="DHI6" s="8"/>
      <c r="DHM6" s="8"/>
      <c r="DHQ6" s="8"/>
      <c r="DHU6" s="8"/>
      <c r="DHY6" s="8"/>
      <c r="DIC6" s="8"/>
      <c r="DIG6" s="8"/>
      <c r="DIK6" s="8"/>
      <c r="DIO6" s="8"/>
      <c r="DIS6" s="8"/>
      <c r="DIW6" s="8"/>
      <c r="DJA6" s="8"/>
      <c r="DJE6" s="8"/>
      <c r="DJI6" s="8"/>
      <c r="DJM6" s="8"/>
      <c r="DJQ6" s="8"/>
      <c r="DJU6" s="8"/>
      <c r="DJY6" s="8"/>
      <c r="DKC6" s="8"/>
      <c r="DKG6" s="8"/>
      <c r="DKK6" s="8"/>
      <c r="DKO6" s="8"/>
      <c r="DKS6" s="8"/>
      <c r="DKW6" s="8"/>
      <c r="DLA6" s="8"/>
      <c r="DLE6" s="8"/>
      <c r="DLI6" s="8"/>
      <c r="DLM6" s="8"/>
      <c r="DLQ6" s="8"/>
      <c r="DLU6" s="8"/>
      <c r="DLY6" s="8"/>
      <c r="DMC6" s="8"/>
      <c r="DMG6" s="8"/>
      <c r="DMK6" s="8"/>
      <c r="DMO6" s="8"/>
      <c r="DMS6" s="8"/>
      <c r="DMW6" s="8"/>
      <c r="DNA6" s="8"/>
      <c r="DNE6" s="8"/>
      <c r="DNI6" s="8"/>
      <c r="DNM6" s="8"/>
      <c r="DNQ6" s="8"/>
      <c r="DNU6" s="8"/>
      <c r="DNY6" s="8"/>
      <c r="DOC6" s="8"/>
      <c r="DOG6" s="8"/>
      <c r="DOK6" s="8"/>
      <c r="DOO6" s="8"/>
      <c r="DOS6" s="8"/>
      <c r="DOW6" s="8"/>
      <c r="DPA6" s="8"/>
      <c r="DPE6" s="8"/>
      <c r="DPI6" s="8"/>
      <c r="DPM6" s="8"/>
      <c r="DPQ6" s="8"/>
      <c r="DPU6" s="8"/>
      <c r="DPY6" s="8"/>
      <c r="DQC6" s="8"/>
      <c r="DQG6" s="8"/>
      <c r="DQK6" s="8"/>
      <c r="DQO6" s="8"/>
      <c r="DQS6" s="8"/>
      <c r="DQW6" s="8"/>
      <c r="DRA6" s="8"/>
      <c r="DRE6" s="8"/>
      <c r="DRI6" s="8"/>
      <c r="DRM6" s="8"/>
      <c r="DRQ6" s="8"/>
      <c r="DRU6" s="8"/>
      <c r="DRY6" s="8"/>
      <c r="DSC6" s="8"/>
      <c r="DSG6" s="8"/>
      <c r="DSK6" s="8"/>
      <c r="DSO6" s="8"/>
      <c r="DSS6" s="8"/>
      <c r="DSW6" s="8"/>
      <c r="DTA6" s="8"/>
      <c r="DTE6" s="8"/>
      <c r="DTI6" s="8"/>
      <c r="DTM6" s="8"/>
      <c r="DTQ6" s="8"/>
      <c r="DTU6" s="8"/>
      <c r="DTY6" s="8"/>
      <c r="DUC6" s="8"/>
      <c r="DUG6" s="8"/>
      <c r="DUK6" s="8"/>
      <c r="DUO6" s="8"/>
      <c r="DUS6" s="8"/>
      <c r="DUW6" s="8"/>
      <c r="DVA6" s="8"/>
      <c r="DVE6" s="8"/>
      <c r="DVI6" s="8"/>
      <c r="DVM6" s="8"/>
      <c r="DVQ6" s="8"/>
      <c r="DVU6" s="8"/>
      <c r="DVY6" s="8"/>
      <c r="DWC6" s="8"/>
      <c r="DWG6" s="8"/>
      <c r="DWK6" s="8"/>
      <c r="DWO6" s="8"/>
      <c r="DWS6" s="8"/>
      <c r="DWW6" s="8"/>
      <c r="DXA6" s="8"/>
      <c r="DXE6" s="8"/>
      <c r="DXI6" s="8"/>
      <c r="DXM6" s="8"/>
      <c r="DXQ6" s="8"/>
      <c r="DXU6" s="8"/>
      <c r="DXY6" s="8"/>
      <c r="DYC6" s="8"/>
      <c r="DYG6" s="8"/>
      <c r="DYK6" s="8"/>
      <c r="DYO6" s="8"/>
      <c r="DYS6" s="8"/>
      <c r="DYW6" s="8"/>
      <c r="DZA6" s="8"/>
      <c r="DZE6" s="8"/>
      <c r="DZI6" s="8"/>
      <c r="DZM6" s="8"/>
      <c r="DZQ6" s="8"/>
      <c r="DZU6" s="8"/>
      <c r="DZY6" s="8"/>
      <c r="EAC6" s="8"/>
      <c r="EAG6" s="8"/>
      <c r="EAK6" s="8"/>
      <c r="EAO6" s="8"/>
      <c r="EAS6" s="8"/>
      <c r="EAW6" s="8"/>
      <c r="EBA6" s="8"/>
      <c r="EBE6" s="8"/>
      <c r="EBI6" s="8"/>
      <c r="EBM6" s="8"/>
      <c r="EBQ6" s="8"/>
      <c r="EBU6" s="8"/>
      <c r="EBY6" s="8"/>
      <c r="ECC6" s="8"/>
      <c r="ECG6" s="8"/>
      <c r="ECK6" s="8"/>
      <c r="ECO6" s="8"/>
      <c r="ECS6" s="8"/>
      <c r="ECW6" s="8"/>
      <c r="EDA6" s="8"/>
      <c r="EDE6" s="8"/>
      <c r="EDI6" s="8"/>
      <c r="EDM6" s="8"/>
      <c r="EDQ6" s="8"/>
      <c r="EDU6" s="8"/>
      <c r="EDY6" s="8"/>
      <c r="EEC6" s="8"/>
      <c r="EEG6" s="8"/>
      <c r="EEK6" s="8"/>
      <c r="EEO6" s="8"/>
      <c r="EES6" s="8"/>
      <c r="EEW6" s="8"/>
      <c r="EFA6" s="8"/>
      <c r="EFE6" s="8"/>
      <c r="EFI6" s="8"/>
      <c r="EFM6" s="8"/>
      <c r="EFQ6" s="8"/>
      <c r="EFU6" s="8"/>
      <c r="EFY6" s="8"/>
      <c r="EGC6" s="8"/>
      <c r="EGG6" s="8"/>
      <c r="EGK6" s="8"/>
      <c r="EGO6" s="8"/>
      <c r="EGS6" s="8"/>
      <c r="EGW6" s="8"/>
      <c r="EHA6" s="8"/>
      <c r="EHE6" s="8"/>
      <c r="EHI6" s="8"/>
      <c r="EHM6" s="8"/>
      <c r="EHQ6" s="8"/>
      <c r="EHU6" s="8"/>
      <c r="EHY6" s="8"/>
      <c r="EIC6" s="8"/>
      <c r="EIG6" s="8"/>
      <c r="EIK6" s="8"/>
      <c r="EIO6" s="8"/>
      <c r="EIS6" s="8"/>
      <c r="EIW6" s="8"/>
      <c r="EJA6" s="8"/>
      <c r="EJE6" s="8"/>
      <c r="EJI6" s="8"/>
      <c r="EJM6" s="8"/>
      <c r="EJQ6" s="8"/>
      <c r="EJU6" s="8"/>
      <c r="EJY6" s="8"/>
      <c r="EKC6" s="8"/>
      <c r="EKG6" s="8"/>
      <c r="EKK6" s="8"/>
      <c r="EKO6" s="8"/>
      <c r="EKS6" s="8"/>
      <c r="EKW6" s="8"/>
      <c r="ELA6" s="8"/>
      <c r="ELE6" s="8"/>
      <c r="ELI6" s="8"/>
      <c r="ELM6" s="8"/>
      <c r="ELQ6" s="8"/>
      <c r="ELU6" s="8"/>
      <c r="ELY6" s="8"/>
      <c r="EMC6" s="8"/>
      <c r="EMG6" s="8"/>
      <c r="EMK6" s="8"/>
      <c r="EMO6" s="8"/>
      <c r="EMS6" s="8"/>
      <c r="EMW6" s="8"/>
      <c r="ENA6" s="8"/>
      <c r="ENE6" s="8"/>
      <c r="ENI6" s="8"/>
      <c r="ENM6" s="8"/>
      <c r="ENQ6" s="8"/>
      <c r="ENU6" s="8"/>
      <c r="ENY6" s="8"/>
      <c r="EOC6" s="8"/>
      <c r="EOG6" s="8"/>
      <c r="EOK6" s="8"/>
      <c r="EOO6" s="8"/>
      <c r="EOS6" s="8"/>
      <c r="EOW6" s="8"/>
      <c r="EPA6" s="8"/>
      <c r="EPE6" s="8"/>
      <c r="EPI6" s="8"/>
      <c r="EPM6" s="8"/>
      <c r="EPQ6" s="8"/>
      <c r="EPU6" s="8"/>
      <c r="EPY6" s="8"/>
      <c r="EQC6" s="8"/>
      <c r="EQG6" s="8"/>
      <c r="EQK6" s="8"/>
      <c r="EQO6" s="8"/>
      <c r="EQS6" s="8"/>
      <c r="EQW6" s="8"/>
      <c r="ERA6" s="8"/>
      <c r="ERE6" s="8"/>
      <c r="ERI6" s="8"/>
      <c r="ERM6" s="8"/>
      <c r="ERQ6" s="8"/>
      <c r="ERU6" s="8"/>
      <c r="ERY6" s="8"/>
      <c r="ESC6" s="8"/>
      <c r="ESG6" s="8"/>
      <c r="ESK6" s="8"/>
      <c r="ESO6" s="8"/>
      <c r="ESS6" s="8"/>
      <c r="ESW6" s="8"/>
      <c r="ETA6" s="8"/>
      <c r="ETE6" s="8"/>
      <c r="ETI6" s="8"/>
      <c r="ETM6" s="8"/>
      <c r="ETQ6" s="8"/>
      <c r="ETU6" s="8"/>
      <c r="ETY6" s="8"/>
      <c r="EUC6" s="8"/>
      <c r="EUG6" s="8"/>
      <c r="EUK6" s="8"/>
      <c r="EUO6" s="8"/>
      <c r="EUS6" s="8"/>
      <c r="EUW6" s="8"/>
      <c r="EVA6" s="8"/>
      <c r="EVE6" s="8"/>
      <c r="EVI6" s="8"/>
      <c r="EVM6" s="8"/>
      <c r="EVQ6" s="8"/>
      <c r="EVU6" s="8"/>
      <c r="EVY6" s="8"/>
      <c r="EWC6" s="8"/>
      <c r="EWG6" s="8"/>
      <c r="EWK6" s="8"/>
      <c r="EWO6" s="8"/>
      <c r="EWS6" s="8"/>
      <c r="EWW6" s="8"/>
      <c r="EXA6" s="8"/>
      <c r="EXE6" s="8"/>
      <c r="EXI6" s="8"/>
      <c r="EXM6" s="8"/>
      <c r="EXQ6" s="8"/>
      <c r="EXU6" s="8"/>
      <c r="EXY6" s="8"/>
      <c r="EYC6" s="8"/>
      <c r="EYG6" s="8"/>
      <c r="EYK6" s="8"/>
      <c r="EYO6" s="8"/>
      <c r="EYS6" s="8"/>
      <c r="EYW6" s="8"/>
      <c r="EZA6" s="8"/>
      <c r="EZE6" s="8"/>
      <c r="EZI6" s="8"/>
      <c r="EZM6" s="8"/>
      <c r="EZQ6" s="8"/>
      <c r="EZU6" s="8"/>
      <c r="EZY6" s="8"/>
      <c r="FAC6" s="8"/>
      <c r="FAG6" s="8"/>
      <c r="FAK6" s="8"/>
    </row>
    <row r="7" spans="1:1021 1025:2045 2049:3069 3073:4093">
      <c r="A7" s="9">
        <v>2</v>
      </c>
      <c r="B7" s="2"/>
      <c r="C7" s="1"/>
      <c r="D7" s="1"/>
      <c r="E7" s="1" t="e">
        <f>MIN(INDEX(#REF!,MATCH(#REF!,#REF!,),))</f>
        <v>#REF!</v>
      </c>
    </row>
    <row r="8" spans="1:1021 1025:2045 2049:3069 3073:4093">
      <c r="A8" s="9"/>
      <c r="B8" s="2"/>
      <c r="C8" s="1"/>
      <c r="D8" s="1"/>
      <c r="E8" s="1" t="e">
        <f>MIN(INDEX(#REF!,MATCH(#REF!,#REF!,),))</f>
        <v>#REF!</v>
      </c>
    </row>
    <row r="9" spans="1:1021 1025:2045 2049:3069 3073:4093">
      <c r="A9" s="9"/>
      <c r="B9" s="2"/>
      <c r="C9" s="1"/>
      <c r="D9" s="1"/>
      <c r="E9" s="1" t="e">
        <f>MIN(INDEX(#REF!,MATCH(#REF!,#REF!,),))</f>
        <v>#REF!</v>
      </c>
    </row>
    <row r="10" spans="1:1021 1025:2045 2049:3069 3073:4093">
      <c r="A10" s="9"/>
      <c r="B10" s="2"/>
      <c r="C10" s="1"/>
      <c r="D10" s="1"/>
      <c r="E10" s="1" t="e">
        <f>MIN(INDEX(#REF!,MATCH(#REF!,#REF!,),))</f>
        <v>#REF!</v>
      </c>
    </row>
    <row r="11" spans="1:1021 1025:2045 2049:3069 3073:4093">
      <c r="A11" s="9"/>
      <c r="B11" s="2"/>
      <c r="C11" s="1"/>
      <c r="D11" s="1"/>
      <c r="E11" s="1" t="e">
        <f>MIN(INDEX(#REF!,MATCH(#REF!,#REF!,),))</f>
        <v>#REF!</v>
      </c>
    </row>
    <row r="12" spans="1:1021 1025:2045 2049:3069 3073:4093">
      <c r="A12" s="9">
        <v>3</v>
      </c>
      <c r="B12" s="2"/>
      <c r="C12" s="1"/>
      <c r="D12" s="1"/>
      <c r="E12" s="1" t="e">
        <f>MIN(INDEX(#REF!,MATCH(#REF!,#REF!,),))</f>
        <v>#REF!</v>
      </c>
    </row>
    <row r="13" spans="1:1021 1025:2045 2049:3069 3073:4093">
      <c r="A13" s="9"/>
      <c r="B13" s="2"/>
      <c r="C13" s="1"/>
      <c r="D13" s="1"/>
      <c r="E13" s="1" t="e">
        <f>MIN(INDEX(#REF!,MATCH(#REF!,#REF!,),))</f>
        <v>#REF!</v>
      </c>
    </row>
    <row r="14" spans="1:1021 1025:2045 2049:3069 3073:4093">
      <c r="A14" s="9"/>
      <c r="B14" s="2"/>
      <c r="C14" s="1"/>
      <c r="D14" s="1"/>
      <c r="E14" s="1" t="e">
        <f>MIN(INDEX(#REF!,MATCH(#REF!,#REF!,),))</f>
        <v>#REF!</v>
      </c>
    </row>
    <row r="15" spans="1:1021 1025:2045 2049:3069 3073:4093">
      <c r="A15" s="9"/>
      <c r="B15" s="2"/>
      <c r="C15" s="1"/>
      <c r="D15" s="1"/>
      <c r="E15" s="1" t="e">
        <f>MIN(INDEX(#REF!,MATCH(#REF!,#REF!,),))</f>
        <v>#REF!</v>
      </c>
    </row>
    <row r="16" spans="1:1021 1025:2045 2049:3069 3073:4093">
      <c r="A16" s="9"/>
      <c r="B16" s="2"/>
      <c r="C16" s="1"/>
      <c r="D16" s="1"/>
      <c r="E16" s="1" t="e">
        <f>MIN(INDEX(#REF!,MATCH(#REF!,#REF!,),))</f>
        <v>#REF!</v>
      </c>
    </row>
    <row r="20" spans="2:5">
      <c r="B20" s="6" t="s">
        <v>23</v>
      </c>
    </row>
    <row r="21" spans="2:5">
      <c r="B21" s="6" t="s">
        <v>21</v>
      </c>
      <c r="C21" s="6" t="s">
        <v>13</v>
      </c>
      <c r="D21" s="6" t="s">
        <v>3</v>
      </c>
      <c r="E21" t="s">
        <v>22</v>
      </c>
    </row>
    <row r="22" spans="2:5">
      <c r="B22" s="5">
        <v>1</v>
      </c>
      <c r="C22" s="5" t="s">
        <v>14</v>
      </c>
      <c r="D22" s="5" t="s">
        <v>5</v>
      </c>
      <c r="E22" s="7">
        <v>21600</v>
      </c>
    </row>
    <row r="23" spans="2:5">
      <c r="B23" s="5">
        <v>2</v>
      </c>
      <c r="C23" s="5" t="s">
        <v>16</v>
      </c>
      <c r="D23" s="5" t="s">
        <v>4</v>
      </c>
      <c r="E23" s="7">
        <v>35350</v>
      </c>
    </row>
    <row r="24" spans="2:5">
      <c r="B24" s="5">
        <v>3</v>
      </c>
      <c r="C24" s="5" t="s">
        <v>17</v>
      </c>
      <c r="D24" s="5" t="s">
        <v>6</v>
      </c>
      <c r="E24" s="7">
        <v>13586</v>
      </c>
    </row>
    <row r="25" spans="2:5">
      <c r="B25" s="5">
        <v>4</v>
      </c>
      <c r="C25" s="5" t="s">
        <v>18</v>
      </c>
      <c r="D25" s="5" t="s">
        <v>7</v>
      </c>
      <c r="E25" s="7">
        <v>25465</v>
      </c>
    </row>
    <row r="26" spans="2:5">
      <c r="B26" s="5">
        <v>5</v>
      </c>
      <c r="C26" s="5" t="s">
        <v>19</v>
      </c>
      <c r="D26" s="5" t="s">
        <v>8</v>
      </c>
      <c r="E26" s="7">
        <v>45677</v>
      </c>
    </row>
    <row r="27" spans="2:5">
      <c r="B27" s="5">
        <v>6</v>
      </c>
      <c r="C27" s="5" t="s">
        <v>15</v>
      </c>
      <c r="D27" s="5" t="s">
        <v>9</v>
      </c>
      <c r="E27" s="7">
        <v>21600</v>
      </c>
    </row>
    <row r="28" spans="2:5">
      <c r="B28" s="5">
        <v>7</v>
      </c>
      <c r="C28" s="5" t="s">
        <v>20</v>
      </c>
      <c r="D28" s="5" t="s">
        <v>10</v>
      </c>
      <c r="E28" s="7">
        <v>44886</v>
      </c>
    </row>
  </sheetData>
  <mergeCells count="1025">
    <mergeCell ref="EZQ2:EZQ6"/>
    <mergeCell ref="EZU2:EZU6"/>
    <mergeCell ref="EZY2:EZY6"/>
    <mergeCell ref="FAC2:FAC6"/>
    <mergeCell ref="FAG2:FAG6"/>
    <mergeCell ref="FAK2:FAK6"/>
    <mergeCell ref="EYS2:EYS6"/>
    <mergeCell ref="EYW2:EYW6"/>
    <mergeCell ref="EZA2:EZA6"/>
    <mergeCell ref="EZE2:EZE6"/>
    <mergeCell ref="EZI2:EZI6"/>
    <mergeCell ref="EZM2:EZM6"/>
    <mergeCell ref="EXU2:EXU6"/>
    <mergeCell ref="EXY2:EXY6"/>
    <mergeCell ref="EYC2:EYC6"/>
    <mergeCell ref="EYG2:EYG6"/>
    <mergeCell ref="EYK2:EYK6"/>
    <mergeCell ref="EYO2:EYO6"/>
    <mergeCell ref="EWW2:EWW6"/>
    <mergeCell ref="EXA2:EXA6"/>
    <mergeCell ref="EXE2:EXE6"/>
    <mergeCell ref="EXI2:EXI6"/>
    <mergeCell ref="EXM2:EXM6"/>
    <mergeCell ref="EXQ2:EXQ6"/>
    <mergeCell ref="EVY2:EVY6"/>
    <mergeCell ref="EWC2:EWC6"/>
    <mergeCell ref="EWG2:EWG6"/>
    <mergeCell ref="EWK2:EWK6"/>
    <mergeCell ref="EWO2:EWO6"/>
    <mergeCell ref="EWS2:EWS6"/>
    <mergeCell ref="EVA2:EVA6"/>
    <mergeCell ref="EVE2:EVE6"/>
    <mergeCell ref="EVI2:EVI6"/>
    <mergeCell ref="EVM2:EVM6"/>
    <mergeCell ref="EVQ2:EVQ6"/>
    <mergeCell ref="EVU2:EVU6"/>
    <mergeCell ref="EUC2:EUC6"/>
    <mergeCell ref="EUG2:EUG6"/>
    <mergeCell ref="EUK2:EUK6"/>
    <mergeCell ref="EUO2:EUO6"/>
    <mergeCell ref="EUS2:EUS6"/>
    <mergeCell ref="EUW2:EUW6"/>
    <mergeCell ref="ETE2:ETE6"/>
    <mergeCell ref="ETI2:ETI6"/>
    <mergeCell ref="ETM2:ETM6"/>
    <mergeCell ref="ETQ2:ETQ6"/>
    <mergeCell ref="ETU2:ETU6"/>
    <mergeCell ref="ETY2:ETY6"/>
    <mergeCell ref="ESG2:ESG6"/>
    <mergeCell ref="ESK2:ESK6"/>
    <mergeCell ref="ESO2:ESO6"/>
    <mergeCell ref="ESS2:ESS6"/>
    <mergeCell ref="ESW2:ESW6"/>
    <mergeCell ref="ETA2:ETA6"/>
    <mergeCell ref="ERI2:ERI6"/>
    <mergeCell ref="ERM2:ERM6"/>
    <mergeCell ref="ERQ2:ERQ6"/>
    <mergeCell ref="ERU2:ERU6"/>
    <mergeCell ref="ERY2:ERY6"/>
    <mergeCell ref="ESC2:ESC6"/>
    <mergeCell ref="EQK2:EQK6"/>
    <mergeCell ref="EQO2:EQO6"/>
    <mergeCell ref="EQS2:EQS6"/>
    <mergeCell ref="EQW2:EQW6"/>
    <mergeCell ref="ERA2:ERA6"/>
    <mergeCell ref="ERE2:ERE6"/>
    <mergeCell ref="EPM2:EPM6"/>
    <mergeCell ref="EPQ2:EPQ6"/>
    <mergeCell ref="EPU2:EPU6"/>
    <mergeCell ref="EPY2:EPY6"/>
    <mergeCell ref="EQC2:EQC6"/>
    <mergeCell ref="EQG2:EQG6"/>
    <mergeCell ref="EOO2:EOO6"/>
    <mergeCell ref="EOS2:EOS6"/>
    <mergeCell ref="EOW2:EOW6"/>
    <mergeCell ref="EPA2:EPA6"/>
    <mergeCell ref="EPE2:EPE6"/>
    <mergeCell ref="EPI2:EPI6"/>
    <mergeCell ref="ENQ2:ENQ6"/>
    <mergeCell ref="ENU2:ENU6"/>
    <mergeCell ref="ENY2:ENY6"/>
    <mergeCell ref="EOC2:EOC6"/>
    <mergeCell ref="EOG2:EOG6"/>
    <mergeCell ref="EOK2:EOK6"/>
    <mergeCell ref="EMS2:EMS6"/>
    <mergeCell ref="EMW2:EMW6"/>
    <mergeCell ref="ENA2:ENA6"/>
    <mergeCell ref="ENE2:ENE6"/>
    <mergeCell ref="ENI2:ENI6"/>
    <mergeCell ref="ENM2:ENM6"/>
    <mergeCell ref="ELU2:ELU6"/>
    <mergeCell ref="ELY2:ELY6"/>
    <mergeCell ref="EMC2:EMC6"/>
    <mergeCell ref="EMG2:EMG6"/>
    <mergeCell ref="EMK2:EMK6"/>
    <mergeCell ref="EMO2:EMO6"/>
    <mergeCell ref="EKW2:EKW6"/>
    <mergeCell ref="ELA2:ELA6"/>
    <mergeCell ref="ELE2:ELE6"/>
    <mergeCell ref="ELI2:ELI6"/>
    <mergeCell ref="ELM2:ELM6"/>
    <mergeCell ref="ELQ2:ELQ6"/>
    <mergeCell ref="EJY2:EJY6"/>
    <mergeCell ref="EKC2:EKC6"/>
    <mergeCell ref="EKG2:EKG6"/>
    <mergeCell ref="EKK2:EKK6"/>
    <mergeCell ref="EKO2:EKO6"/>
    <mergeCell ref="EKS2:EKS6"/>
    <mergeCell ref="EJA2:EJA6"/>
    <mergeCell ref="EJE2:EJE6"/>
    <mergeCell ref="EJI2:EJI6"/>
    <mergeCell ref="EJM2:EJM6"/>
    <mergeCell ref="EJQ2:EJQ6"/>
    <mergeCell ref="EJU2:EJU6"/>
    <mergeCell ref="EIC2:EIC6"/>
    <mergeCell ref="EIG2:EIG6"/>
    <mergeCell ref="EIK2:EIK6"/>
    <mergeCell ref="EIO2:EIO6"/>
    <mergeCell ref="EIS2:EIS6"/>
    <mergeCell ref="EIW2:EIW6"/>
    <mergeCell ref="EHE2:EHE6"/>
    <mergeCell ref="EHI2:EHI6"/>
    <mergeCell ref="EHM2:EHM6"/>
    <mergeCell ref="EHQ2:EHQ6"/>
    <mergeCell ref="EHU2:EHU6"/>
    <mergeCell ref="EHY2:EHY6"/>
    <mergeCell ref="EGG2:EGG6"/>
    <mergeCell ref="EGK2:EGK6"/>
    <mergeCell ref="EGO2:EGO6"/>
    <mergeCell ref="EGS2:EGS6"/>
    <mergeCell ref="EGW2:EGW6"/>
    <mergeCell ref="EHA2:EHA6"/>
    <mergeCell ref="EFI2:EFI6"/>
    <mergeCell ref="EFM2:EFM6"/>
    <mergeCell ref="EFQ2:EFQ6"/>
    <mergeCell ref="EFU2:EFU6"/>
    <mergeCell ref="EFY2:EFY6"/>
    <mergeCell ref="EGC2:EGC6"/>
    <mergeCell ref="EEK2:EEK6"/>
    <mergeCell ref="EEO2:EEO6"/>
    <mergeCell ref="EES2:EES6"/>
    <mergeCell ref="EEW2:EEW6"/>
    <mergeCell ref="EFA2:EFA6"/>
    <mergeCell ref="EFE2:EFE6"/>
    <mergeCell ref="EDM2:EDM6"/>
    <mergeCell ref="EDQ2:EDQ6"/>
    <mergeCell ref="EDU2:EDU6"/>
    <mergeCell ref="EDY2:EDY6"/>
    <mergeCell ref="EEC2:EEC6"/>
    <mergeCell ref="EEG2:EEG6"/>
    <mergeCell ref="ECO2:ECO6"/>
    <mergeCell ref="ECS2:ECS6"/>
    <mergeCell ref="ECW2:ECW6"/>
    <mergeCell ref="EDA2:EDA6"/>
    <mergeCell ref="EDE2:EDE6"/>
    <mergeCell ref="EDI2:EDI6"/>
    <mergeCell ref="EBQ2:EBQ6"/>
    <mergeCell ref="EBU2:EBU6"/>
    <mergeCell ref="EBY2:EBY6"/>
    <mergeCell ref="ECC2:ECC6"/>
    <mergeCell ref="ECG2:ECG6"/>
    <mergeCell ref="ECK2:ECK6"/>
    <mergeCell ref="EAS2:EAS6"/>
    <mergeCell ref="EAW2:EAW6"/>
    <mergeCell ref="EBA2:EBA6"/>
    <mergeCell ref="EBE2:EBE6"/>
    <mergeCell ref="EBI2:EBI6"/>
    <mergeCell ref="EBM2:EBM6"/>
    <mergeCell ref="DZU2:DZU6"/>
    <mergeCell ref="DZY2:DZY6"/>
    <mergeCell ref="EAC2:EAC6"/>
    <mergeCell ref="EAG2:EAG6"/>
    <mergeCell ref="EAK2:EAK6"/>
    <mergeCell ref="EAO2:EAO6"/>
    <mergeCell ref="DYW2:DYW6"/>
    <mergeCell ref="DZA2:DZA6"/>
    <mergeCell ref="DZE2:DZE6"/>
    <mergeCell ref="DZI2:DZI6"/>
    <mergeCell ref="DZM2:DZM6"/>
    <mergeCell ref="DZQ2:DZQ6"/>
    <mergeCell ref="DXY2:DXY6"/>
    <mergeCell ref="DYC2:DYC6"/>
    <mergeCell ref="DYG2:DYG6"/>
    <mergeCell ref="DYK2:DYK6"/>
    <mergeCell ref="DYO2:DYO6"/>
    <mergeCell ref="DYS2:DYS6"/>
    <mergeCell ref="DXA2:DXA6"/>
    <mergeCell ref="DXE2:DXE6"/>
    <mergeCell ref="DXI2:DXI6"/>
    <mergeCell ref="DXM2:DXM6"/>
    <mergeCell ref="DXQ2:DXQ6"/>
    <mergeCell ref="DXU2:DXU6"/>
    <mergeCell ref="DWC2:DWC6"/>
    <mergeCell ref="DWG2:DWG6"/>
    <mergeCell ref="DWK2:DWK6"/>
    <mergeCell ref="DWO2:DWO6"/>
    <mergeCell ref="DWS2:DWS6"/>
    <mergeCell ref="DWW2:DWW6"/>
    <mergeCell ref="DVE2:DVE6"/>
    <mergeCell ref="DVI2:DVI6"/>
    <mergeCell ref="DVM2:DVM6"/>
    <mergeCell ref="DVQ2:DVQ6"/>
    <mergeCell ref="DVU2:DVU6"/>
    <mergeCell ref="DVY2:DVY6"/>
    <mergeCell ref="DUG2:DUG6"/>
    <mergeCell ref="DUK2:DUK6"/>
    <mergeCell ref="DUO2:DUO6"/>
    <mergeCell ref="DUS2:DUS6"/>
    <mergeCell ref="DUW2:DUW6"/>
    <mergeCell ref="DVA2:DVA6"/>
    <mergeCell ref="DTI2:DTI6"/>
    <mergeCell ref="DTM2:DTM6"/>
    <mergeCell ref="DTQ2:DTQ6"/>
    <mergeCell ref="DTU2:DTU6"/>
    <mergeCell ref="DTY2:DTY6"/>
    <mergeCell ref="DUC2:DUC6"/>
    <mergeCell ref="DSK2:DSK6"/>
    <mergeCell ref="DSO2:DSO6"/>
    <mergeCell ref="DSS2:DSS6"/>
    <mergeCell ref="DSW2:DSW6"/>
    <mergeCell ref="DTA2:DTA6"/>
    <mergeCell ref="DTE2:DTE6"/>
    <mergeCell ref="DRM2:DRM6"/>
    <mergeCell ref="DRQ2:DRQ6"/>
    <mergeCell ref="DRU2:DRU6"/>
    <mergeCell ref="DRY2:DRY6"/>
    <mergeCell ref="DSC2:DSC6"/>
    <mergeCell ref="DSG2:DSG6"/>
    <mergeCell ref="DQO2:DQO6"/>
    <mergeCell ref="DQS2:DQS6"/>
    <mergeCell ref="DQW2:DQW6"/>
    <mergeCell ref="DRA2:DRA6"/>
    <mergeCell ref="DRE2:DRE6"/>
    <mergeCell ref="DRI2:DRI6"/>
    <mergeCell ref="DPQ2:DPQ6"/>
    <mergeCell ref="DPU2:DPU6"/>
    <mergeCell ref="DPY2:DPY6"/>
    <mergeCell ref="DQC2:DQC6"/>
    <mergeCell ref="DQG2:DQG6"/>
    <mergeCell ref="DQK2:DQK6"/>
    <mergeCell ref="DOS2:DOS6"/>
    <mergeCell ref="DOW2:DOW6"/>
    <mergeCell ref="DPA2:DPA6"/>
    <mergeCell ref="DPE2:DPE6"/>
    <mergeCell ref="DPI2:DPI6"/>
    <mergeCell ref="DPM2:DPM6"/>
    <mergeCell ref="DNU2:DNU6"/>
    <mergeCell ref="DNY2:DNY6"/>
    <mergeCell ref="DOC2:DOC6"/>
    <mergeCell ref="DOG2:DOG6"/>
    <mergeCell ref="DOK2:DOK6"/>
    <mergeCell ref="DOO2:DOO6"/>
    <mergeCell ref="DMW2:DMW6"/>
    <mergeCell ref="DNA2:DNA6"/>
    <mergeCell ref="DNE2:DNE6"/>
    <mergeCell ref="DNI2:DNI6"/>
    <mergeCell ref="DNM2:DNM6"/>
    <mergeCell ref="DNQ2:DNQ6"/>
    <mergeCell ref="DLY2:DLY6"/>
    <mergeCell ref="DMC2:DMC6"/>
    <mergeCell ref="DMG2:DMG6"/>
    <mergeCell ref="DMK2:DMK6"/>
    <mergeCell ref="DMO2:DMO6"/>
    <mergeCell ref="DMS2:DMS6"/>
    <mergeCell ref="DLA2:DLA6"/>
    <mergeCell ref="DLE2:DLE6"/>
    <mergeCell ref="DLI2:DLI6"/>
    <mergeCell ref="DLM2:DLM6"/>
    <mergeCell ref="DLQ2:DLQ6"/>
    <mergeCell ref="DLU2:DLU6"/>
    <mergeCell ref="DKC2:DKC6"/>
    <mergeCell ref="DKG2:DKG6"/>
    <mergeCell ref="DKK2:DKK6"/>
    <mergeCell ref="DKO2:DKO6"/>
    <mergeCell ref="DKS2:DKS6"/>
    <mergeCell ref="DKW2:DKW6"/>
    <mergeCell ref="DJE2:DJE6"/>
    <mergeCell ref="DJI2:DJI6"/>
    <mergeCell ref="DJM2:DJM6"/>
    <mergeCell ref="DJQ2:DJQ6"/>
    <mergeCell ref="DJU2:DJU6"/>
    <mergeCell ref="DJY2:DJY6"/>
    <mergeCell ref="DIG2:DIG6"/>
    <mergeCell ref="DIK2:DIK6"/>
    <mergeCell ref="DIO2:DIO6"/>
    <mergeCell ref="DIS2:DIS6"/>
    <mergeCell ref="DIW2:DIW6"/>
    <mergeCell ref="DJA2:DJA6"/>
    <mergeCell ref="DHI2:DHI6"/>
    <mergeCell ref="DHM2:DHM6"/>
    <mergeCell ref="DHQ2:DHQ6"/>
    <mergeCell ref="DHU2:DHU6"/>
    <mergeCell ref="DHY2:DHY6"/>
    <mergeCell ref="DIC2:DIC6"/>
    <mergeCell ref="DGK2:DGK6"/>
    <mergeCell ref="DGO2:DGO6"/>
    <mergeCell ref="DGS2:DGS6"/>
    <mergeCell ref="DGW2:DGW6"/>
    <mergeCell ref="DHA2:DHA6"/>
    <mergeCell ref="DHE2:DHE6"/>
    <mergeCell ref="DFM2:DFM6"/>
    <mergeCell ref="DFQ2:DFQ6"/>
    <mergeCell ref="DFU2:DFU6"/>
    <mergeCell ref="DFY2:DFY6"/>
    <mergeCell ref="DGC2:DGC6"/>
    <mergeCell ref="DGG2:DGG6"/>
    <mergeCell ref="DEO2:DEO6"/>
    <mergeCell ref="DES2:DES6"/>
    <mergeCell ref="DEW2:DEW6"/>
    <mergeCell ref="DFA2:DFA6"/>
    <mergeCell ref="DFE2:DFE6"/>
    <mergeCell ref="DFI2:DFI6"/>
    <mergeCell ref="DDQ2:DDQ6"/>
    <mergeCell ref="DDU2:DDU6"/>
    <mergeCell ref="DDY2:DDY6"/>
    <mergeCell ref="DEC2:DEC6"/>
    <mergeCell ref="DEG2:DEG6"/>
    <mergeCell ref="DEK2:DEK6"/>
    <mergeCell ref="DCS2:DCS6"/>
    <mergeCell ref="DCW2:DCW6"/>
    <mergeCell ref="DDA2:DDA6"/>
    <mergeCell ref="DDE2:DDE6"/>
    <mergeCell ref="DDI2:DDI6"/>
    <mergeCell ref="DDM2:DDM6"/>
    <mergeCell ref="DBU2:DBU6"/>
    <mergeCell ref="DBY2:DBY6"/>
    <mergeCell ref="DCC2:DCC6"/>
    <mergeCell ref="DCG2:DCG6"/>
    <mergeCell ref="DCK2:DCK6"/>
    <mergeCell ref="DCO2:DCO6"/>
    <mergeCell ref="DAW2:DAW6"/>
    <mergeCell ref="DBA2:DBA6"/>
    <mergeCell ref="DBE2:DBE6"/>
    <mergeCell ref="DBI2:DBI6"/>
    <mergeCell ref="DBM2:DBM6"/>
    <mergeCell ref="DBQ2:DBQ6"/>
    <mergeCell ref="CZY2:CZY6"/>
    <mergeCell ref="DAC2:DAC6"/>
    <mergeCell ref="DAG2:DAG6"/>
    <mergeCell ref="DAK2:DAK6"/>
    <mergeCell ref="DAO2:DAO6"/>
    <mergeCell ref="DAS2:DAS6"/>
    <mergeCell ref="CZA2:CZA6"/>
    <mergeCell ref="CZE2:CZE6"/>
    <mergeCell ref="CZI2:CZI6"/>
    <mergeCell ref="CZM2:CZM6"/>
    <mergeCell ref="CZQ2:CZQ6"/>
    <mergeCell ref="CZU2:CZU6"/>
    <mergeCell ref="CYC2:CYC6"/>
    <mergeCell ref="CYG2:CYG6"/>
    <mergeCell ref="CYK2:CYK6"/>
    <mergeCell ref="CYO2:CYO6"/>
    <mergeCell ref="CYS2:CYS6"/>
    <mergeCell ref="CYW2:CYW6"/>
    <mergeCell ref="CXE2:CXE6"/>
    <mergeCell ref="CXI2:CXI6"/>
    <mergeCell ref="CXM2:CXM6"/>
    <mergeCell ref="CXQ2:CXQ6"/>
    <mergeCell ref="CXU2:CXU6"/>
    <mergeCell ref="CXY2:CXY6"/>
    <mergeCell ref="CWG2:CWG6"/>
    <mergeCell ref="CWK2:CWK6"/>
    <mergeCell ref="CWO2:CWO6"/>
    <mergeCell ref="CWS2:CWS6"/>
    <mergeCell ref="CWW2:CWW6"/>
    <mergeCell ref="CXA2:CXA6"/>
    <mergeCell ref="CVI2:CVI6"/>
    <mergeCell ref="CVM2:CVM6"/>
    <mergeCell ref="CVQ2:CVQ6"/>
    <mergeCell ref="CVU2:CVU6"/>
    <mergeCell ref="CVY2:CVY6"/>
    <mergeCell ref="CWC2:CWC6"/>
    <mergeCell ref="CUK2:CUK6"/>
    <mergeCell ref="CUO2:CUO6"/>
    <mergeCell ref="CUS2:CUS6"/>
    <mergeCell ref="CUW2:CUW6"/>
    <mergeCell ref="CVA2:CVA6"/>
    <mergeCell ref="CVE2:CVE6"/>
    <mergeCell ref="CTM2:CTM6"/>
    <mergeCell ref="CTQ2:CTQ6"/>
    <mergeCell ref="CTU2:CTU6"/>
    <mergeCell ref="CTY2:CTY6"/>
    <mergeCell ref="CUC2:CUC6"/>
    <mergeCell ref="CUG2:CUG6"/>
    <mergeCell ref="CSO2:CSO6"/>
    <mergeCell ref="CSS2:CSS6"/>
    <mergeCell ref="CSW2:CSW6"/>
    <mergeCell ref="CTA2:CTA6"/>
    <mergeCell ref="CTE2:CTE6"/>
    <mergeCell ref="CTI2:CTI6"/>
    <mergeCell ref="CRQ2:CRQ6"/>
    <mergeCell ref="CRU2:CRU6"/>
    <mergeCell ref="CRY2:CRY6"/>
    <mergeCell ref="CSC2:CSC6"/>
    <mergeCell ref="CSG2:CSG6"/>
    <mergeCell ref="CSK2:CSK6"/>
    <mergeCell ref="CQS2:CQS6"/>
    <mergeCell ref="CQW2:CQW6"/>
    <mergeCell ref="CRA2:CRA6"/>
    <mergeCell ref="CRE2:CRE6"/>
    <mergeCell ref="CRI2:CRI6"/>
    <mergeCell ref="CRM2:CRM6"/>
    <mergeCell ref="CPU2:CPU6"/>
    <mergeCell ref="CPY2:CPY6"/>
    <mergeCell ref="CQC2:CQC6"/>
    <mergeCell ref="CQG2:CQG6"/>
    <mergeCell ref="CQK2:CQK6"/>
    <mergeCell ref="CQO2:CQO6"/>
    <mergeCell ref="COW2:COW6"/>
    <mergeCell ref="CPA2:CPA6"/>
    <mergeCell ref="CPE2:CPE6"/>
    <mergeCell ref="CPI2:CPI6"/>
    <mergeCell ref="CPM2:CPM6"/>
    <mergeCell ref="CPQ2:CPQ6"/>
    <mergeCell ref="CNY2:CNY6"/>
    <mergeCell ref="COC2:COC6"/>
    <mergeCell ref="COG2:COG6"/>
    <mergeCell ref="COK2:COK6"/>
    <mergeCell ref="COO2:COO6"/>
    <mergeCell ref="COS2:COS6"/>
    <mergeCell ref="CNA2:CNA6"/>
    <mergeCell ref="CNE2:CNE6"/>
    <mergeCell ref="CNI2:CNI6"/>
    <mergeCell ref="CNM2:CNM6"/>
    <mergeCell ref="CNQ2:CNQ6"/>
    <mergeCell ref="CNU2:CNU6"/>
    <mergeCell ref="CMC2:CMC6"/>
    <mergeCell ref="CMG2:CMG6"/>
    <mergeCell ref="CMK2:CMK6"/>
    <mergeCell ref="CMO2:CMO6"/>
    <mergeCell ref="CMS2:CMS6"/>
    <mergeCell ref="CMW2:CMW6"/>
    <mergeCell ref="CLE2:CLE6"/>
    <mergeCell ref="CLI2:CLI6"/>
    <mergeCell ref="CLM2:CLM6"/>
    <mergeCell ref="CLQ2:CLQ6"/>
    <mergeCell ref="CLU2:CLU6"/>
    <mergeCell ref="CLY2:CLY6"/>
    <mergeCell ref="CKG2:CKG6"/>
    <mergeCell ref="CKK2:CKK6"/>
    <mergeCell ref="CKO2:CKO6"/>
    <mergeCell ref="CKS2:CKS6"/>
    <mergeCell ref="CKW2:CKW6"/>
    <mergeCell ref="CLA2:CLA6"/>
    <mergeCell ref="CJI2:CJI6"/>
    <mergeCell ref="CJM2:CJM6"/>
    <mergeCell ref="CJQ2:CJQ6"/>
    <mergeCell ref="CJU2:CJU6"/>
    <mergeCell ref="CJY2:CJY6"/>
    <mergeCell ref="CKC2:CKC6"/>
    <mergeCell ref="CIK2:CIK6"/>
    <mergeCell ref="CIO2:CIO6"/>
    <mergeCell ref="CIS2:CIS6"/>
    <mergeCell ref="CIW2:CIW6"/>
    <mergeCell ref="CJA2:CJA6"/>
    <mergeCell ref="CJE2:CJE6"/>
    <mergeCell ref="CHM2:CHM6"/>
    <mergeCell ref="CHQ2:CHQ6"/>
    <mergeCell ref="CHU2:CHU6"/>
    <mergeCell ref="CHY2:CHY6"/>
    <mergeCell ref="CIC2:CIC6"/>
    <mergeCell ref="CIG2:CIG6"/>
    <mergeCell ref="CGO2:CGO6"/>
    <mergeCell ref="CGS2:CGS6"/>
    <mergeCell ref="CGW2:CGW6"/>
    <mergeCell ref="CHA2:CHA6"/>
    <mergeCell ref="CHE2:CHE6"/>
    <mergeCell ref="CHI2:CHI6"/>
    <mergeCell ref="CFQ2:CFQ6"/>
    <mergeCell ref="CFU2:CFU6"/>
    <mergeCell ref="CFY2:CFY6"/>
    <mergeCell ref="CGC2:CGC6"/>
    <mergeCell ref="CGG2:CGG6"/>
    <mergeCell ref="CGK2:CGK6"/>
    <mergeCell ref="CES2:CES6"/>
    <mergeCell ref="CEW2:CEW6"/>
    <mergeCell ref="CFA2:CFA6"/>
    <mergeCell ref="CFE2:CFE6"/>
    <mergeCell ref="CFI2:CFI6"/>
    <mergeCell ref="CFM2:CFM6"/>
    <mergeCell ref="CDU2:CDU6"/>
    <mergeCell ref="CDY2:CDY6"/>
    <mergeCell ref="CEC2:CEC6"/>
    <mergeCell ref="CEG2:CEG6"/>
    <mergeCell ref="CEK2:CEK6"/>
    <mergeCell ref="CEO2:CEO6"/>
    <mergeCell ref="CCW2:CCW6"/>
    <mergeCell ref="CDA2:CDA6"/>
    <mergeCell ref="CDE2:CDE6"/>
    <mergeCell ref="CDI2:CDI6"/>
    <mergeCell ref="CDM2:CDM6"/>
    <mergeCell ref="CDQ2:CDQ6"/>
    <mergeCell ref="CBY2:CBY6"/>
    <mergeCell ref="CCC2:CCC6"/>
    <mergeCell ref="CCG2:CCG6"/>
    <mergeCell ref="CCK2:CCK6"/>
    <mergeCell ref="CCO2:CCO6"/>
    <mergeCell ref="CCS2:CCS6"/>
    <mergeCell ref="CBA2:CBA6"/>
    <mergeCell ref="CBE2:CBE6"/>
    <mergeCell ref="CBI2:CBI6"/>
    <mergeCell ref="CBM2:CBM6"/>
    <mergeCell ref="CBQ2:CBQ6"/>
    <mergeCell ref="CBU2:CBU6"/>
    <mergeCell ref="CAC2:CAC6"/>
    <mergeCell ref="CAG2:CAG6"/>
    <mergeCell ref="CAK2:CAK6"/>
    <mergeCell ref="CAO2:CAO6"/>
    <mergeCell ref="CAS2:CAS6"/>
    <mergeCell ref="CAW2:CAW6"/>
    <mergeCell ref="BZE2:BZE6"/>
    <mergeCell ref="BZI2:BZI6"/>
    <mergeCell ref="BZM2:BZM6"/>
    <mergeCell ref="BZQ2:BZQ6"/>
    <mergeCell ref="BZU2:BZU6"/>
    <mergeCell ref="BZY2:BZY6"/>
    <mergeCell ref="BYG2:BYG6"/>
    <mergeCell ref="BYK2:BYK6"/>
    <mergeCell ref="BYO2:BYO6"/>
    <mergeCell ref="BYS2:BYS6"/>
    <mergeCell ref="BYW2:BYW6"/>
    <mergeCell ref="BZA2:BZA6"/>
    <mergeCell ref="BXI2:BXI6"/>
    <mergeCell ref="BXM2:BXM6"/>
    <mergeCell ref="BXQ2:BXQ6"/>
    <mergeCell ref="BXU2:BXU6"/>
    <mergeCell ref="BXY2:BXY6"/>
    <mergeCell ref="BYC2:BYC6"/>
    <mergeCell ref="BWK2:BWK6"/>
    <mergeCell ref="BWO2:BWO6"/>
    <mergeCell ref="BWS2:BWS6"/>
    <mergeCell ref="BWW2:BWW6"/>
    <mergeCell ref="BXA2:BXA6"/>
    <mergeCell ref="BXE2:BXE6"/>
    <mergeCell ref="BVM2:BVM6"/>
    <mergeCell ref="BVQ2:BVQ6"/>
    <mergeCell ref="BVU2:BVU6"/>
    <mergeCell ref="BVY2:BVY6"/>
    <mergeCell ref="BWC2:BWC6"/>
    <mergeCell ref="BWG2:BWG6"/>
    <mergeCell ref="BUO2:BUO6"/>
    <mergeCell ref="BUS2:BUS6"/>
    <mergeCell ref="BUW2:BUW6"/>
    <mergeCell ref="BVA2:BVA6"/>
    <mergeCell ref="BVE2:BVE6"/>
    <mergeCell ref="BVI2:BVI6"/>
    <mergeCell ref="BTQ2:BTQ6"/>
    <mergeCell ref="BTU2:BTU6"/>
    <mergeCell ref="BTY2:BTY6"/>
    <mergeCell ref="BUC2:BUC6"/>
    <mergeCell ref="BUG2:BUG6"/>
    <mergeCell ref="BUK2:BUK6"/>
    <mergeCell ref="BSS2:BSS6"/>
    <mergeCell ref="BSW2:BSW6"/>
    <mergeCell ref="BTA2:BTA6"/>
    <mergeCell ref="BTE2:BTE6"/>
    <mergeCell ref="BTI2:BTI6"/>
    <mergeCell ref="BTM2:BTM6"/>
    <mergeCell ref="BRU2:BRU6"/>
    <mergeCell ref="BRY2:BRY6"/>
    <mergeCell ref="BSC2:BSC6"/>
    <mergeCell ref="BSG2:BSG6"/>
    <mergeCell ref="BSK2:BSK6"/>
    <mergeCell ref="BSO2:BSO6"/>
    <mergeCell ref="BQW2:BQW6"/>
    <mergeCell ref="BRA2:BRA6"/>
    <mergeCell ref="BRE2:BRE6"/>
    <mergeCell ref="BRI2:BRI6"/>
    <mergeCell ref="BRM2:BRM6"/>
    <mergeCell ref="BRQ2:BRQ6"/>
    <mergeCell ref="BPY2:BPY6"/>
    <mergeCell ref="BQC2:BQC6"/>
    <mergeCell ref="BQG2:BQG6"/>
    <mergeCell ref="BQK2:BQK6"/>
    <mergeCell ref="BQO2:BQO6"/>
    <mergeCell ref="BQS2:BQS6"/>
    <mergeCell ref="BPA2:BPA6"/>
    <mergeCell ref="BPE2:BPE6"/>
    <mergeCell ref="BPI2:BPI6"/>
    <mergeCell ref="BPM2:BPM6"/>
    <mergeCell ref="BPQ2:BPQ6"/>
    <mergeCell ref="BPU2:BPU6"/>
    <mergeCell ref="BOC2:BOC6"/>
    <mergeCell ref="BOG2:BOG6"/>
    <mergeCell ref="BOK2:BOK6"/>
    <mergeCell ref="BOO2:BOO6"/>
    <mergeCell ref="BOS2:BOS6"/>
    <mergeCell ref="BOW2:BOW6"/>
    <mergeCell ref="BNE2:BNE6"/>
    <mergeCell ref="BNI2:BNI6"/>
    <mergeCell ref="BNM2:BNM6"/>
    <mergeCell ref="BNQ2:BNQ6"/>
    <mergeCell ref="BNU2:BNU6"/>
    <mergeCell ref="BNY2:BNY6"/>
    <mergeCell ref="BMG2:BMG6"/>
    <mergeCell ref="BMK2:BMK6"/>
    <mergeCell ref="BMO2:BMO6"/>
    <mergeCell ref="BMS2:BMS6"/>
    <mergeCell ref="BMW2:BMW6"/>
    <mergeCell ref="BNA2:BNA6"/>
    <mergeCell ref="BLI2:BLI6"/>
    <mergeCell ref="BLM2:BLM6"/>
    <mergeCell ref="BLQ2:BLQ6"/>
    <mergeCell ref="BLU2:BLU6"/>
    <mergeCell ref="BLY2:BLY6"/>
    <mergeCell ref="BMC2:BMC6"/>
    <mergeCell ref="BKK2:BKK6"/>
    <mergeCell ref="BKO2:BKO6"/>
    <mergeCell ref="BKS2:BKS6"/>
    <mergeCell ref="BKW2:BKW6"/>
    <mergeCell ref="BLA2:BLA6"/>
    <mergeCell ref="BLE2:BLE6"/>
    <mergeCell ref="BJM2:BJM6"/>
    <mergeCell ref="BJQ2:BJQ6"/>
    <mergeCell ref="BJU2:BJU6"/>
    <mergeCell ref="BJY2:BJY6"/>
    <mergeCell ref="BKC2:BKC6"/>
    <mergeCell ref="BKG2:BKG6"/>
    <mergeCell ref="BIO2:BIO6"/>
    <mergeCell ref="BIS2:BIS6"/>
    <mergeCell ref="BIW2:BIW6"/>
    <mergeCell ref="BJA2:BJA6"/>
    <mergeCell ref="BJE2:BJE6"/>
    <mergeCell ref="BJI2:BJI6"/>
    <mergeCell ref="BHQ2:BHQ6"/>
    <mergeCell ref="BHU2:BHU6"/>
    <mergeCell ref="BHY2:BHY6"/>
    <mergeCell ref="BIC2:BIC6"/>
    <mergeCell ref="BIG2:BIG6"/>
    <mergeCell ref="BIK2:BIK6"/>
    <mergeCell ref="BGS2:BGS6"/>
    <mergeCell ref="BGW2:BGW6"/>
    <mergeCell ref="BHA2:BHA6"/>
    <mergeCell ref="BHE2:BHE6"/>
    <mergeCell ref="BHI2:BHI6"/>
    <mergeCell ref="BHM2:BHM6"/>
    <mergeCell ref="BFU2:BFU6"/>
    <mergeCell ref="BFY2:BFY6"/>
    <mergeCell ref="BGC2:BGC6"/>
    <mergeCell ref="BGG2:BGG6"/>
    <mergeCell ref="BGK2:BGK6"/>
    <mergeCell ref="BGO2:BGO6"/>
    <mergeCell ref="BEW2:BEW6"/>
    <mergeCell ref="BFA2:BFA6"/>
    <mergeCell ref="BFE2:BFE6"/>
    <mergeCell ref="BFI2:BFI6"/>
    <mergeCell ref="BFM2:BFM6"/>
    <mergeCell ref="BFQ2:BFQ6"/>
    <mergeCell ref="BDY2:BDY6"/>
    <mergeCell ref="BEC2:BEC6"/>
    <mergeCell ref="BEG2:BEG6"/>
    <mergeCell ref="BEK2:BEK6"/>
    <mergeCell ref="BEO2:BEO6"/>
    <mergeCell ref="BES2:BES6"/>
    <mergeCell ref="BDA2:BDA6"/>
    <mergeCell ref="BDE2:BDE6"/>
    <mergeCell ref="BDI2:BDI6"/>
    <mergeCell ref="BDM2:BDM6"/>
    <mergeCell ref="BDQ2:BDQ6"/>
    <mergeCell ref="BDU2:BDU6"/>
    <mergeCell ref="BCC2:BCC6"/>
    <mergeCell ref="BCG2:BCG6"/>
    <mergeCell ref="BCK2:BCK6"/>
    <mergeCell ref="BCO2:BCO6"/>
    <mergeCell ref="BCS2:BCS6"/>
    <mergeCell ref="BCW2:BCW6"/>
    <mergeCell ref="BBE2:BBE6"/>
    <mergeCell ref="BBI2:BBI6"/>
    <mergeCell ref="BBM2:BBM6"/>
    <mergeCell ref="BBQ2:BBQ6"/>
    <mergeCell ref="BBU2:BBU6"/>
    <mergeCell ref="BBY2:BBY6"/>
    <mergeCell ref="BAG2:BAG6"/>
    <mergeCell ref="BAK2:BAK6"/>
    <mergeCell ref="BAO2:BAO6"/>
    <mergeCell ref="BAS2:BAS6"/>
    <mergeCell ref="BAW2:BAW6"/>
    <mergeCell ref="BBA2:BBA6"/>
    <mergeCell ref="AZI2:AZI6"/>
    <mergeCell ref="AZM2:AZM6"/>
    <mergeCell ref="AZQ2:AZQ6"/>
    <mergeCell ref="AZU2:AZU6"/>
    <mergeCell ref="AZY2:AZY6"/>
    <mergeCell ref="BAC2:BAC6"/>
    <mergeCell ref="AYK2:AYK6"/>
    <mergeCell ref="AYO2:AYO6"/>
    <mergeCell ref="AYS2:AYS6"/>
    <mergeCell ref="AYW2:AYW6"/>
    <mergeCell ref="AZA2:AZA6"/>
    <mergeCell ref="AZE2:AZE6"/>
    <mergeCell ref="AXM2:AXM6"/>
    <mergeCell ref="AXQ2:AXQ6"/>
    <mergeCell ref="AXU2:AXU6"/>
    <mergeCell ref="AXY2:AXY6"/>
    <mergeCell ref="AYC2:AYC6"/>
    <mergeCell ref="AYG2:AYG6"/>
    <mergeCell ref="AWO2:AWO6"/>
    <mergeCell ref="AWS2:AWS6"/>
    <mergeCell ref="AWW2:AWW6"/>
    <mergeCell ref="AXA2:AXA6"/>
    <mergeCell ref="AXE2:AXE6"/>
    <mergeCell ref="AXI2:AXI6"/>
    <mergeCell ref="AVQ2:AVQ6"/>
    <mergeCell ref="AVU2:AVU6"/>
    <mergeCell ref="AVY2:AVY6"/>
    <mergeCell ref="AWC2:AWC6"/>
    <mergeCell ref="AWG2:AWG6"/>
    <mergeCell ref="AWK2:AWK6"/>
    <mergeCell ref="AUS2:AUS6"/>
    <mergeCell ref="AUW2:AUW6"/>
    <mergeCell ref="AVA2:AVA6"/>
    <mergeCell ref="AVE2:AVE6"/>
    <mergeCell ref="AVI2:AVI6"/>
    <mergeCell ref="AVM2:AVM6"/>
    <mergeCell ref="ATU2:ATU6"/>
    <mergeCell ref="ATY2:ATY6"/>
    <mergeCell ref="AUC2:AUC6"/>
    <mergeCell ref="AUG2:AUG6"/>
    <mergeCell ref="AUK2:AUK6"/>
    <mergeCell ref="AUO2:AUO6"/>
    <mergeCell ref="ASW2:ASW6"/>
    <mergeCell ref="ATA2:ATA6"/>
    <mergeCell ref="ATE2:ATE6"/>
    <mergeCell ref="ATI2:ATI6"/>
    <mergeCell ref="ATM2:ATM6"/>
    <mergeCell ref="ATQ2:ATQ6"/>
    <mergeCell ref="ARY2:ARY6"/>
    <mergeCell ref="ASC2:ASC6"/>
    <mergeCell ref="ASG2:ASG6"/>
    <mergeCell ref="ASK2:ASK6"/>
    <mergeCell ref="ASO2:ASO6"/>
    <mergeCell ref="ASS2:ASS6"/>
    <mergeCell ref="ARA2:ARA6"/>
    <mergeCell ref="ARE2:ARE6"/>
    <mergeCell ref="ARI2:ARI6"/>
    <mergeCell ref="ARM2:ARM6"/>
    <mergeCell ref="ARQ2:ARQ6"/>
    <mergeCell ref="ARU2:ARU6"/>
    <mergeCell ref="AQC2:AQC6"/>
    <mergeCell ref="AQG2:AQG6"/>
    <mergeCell ref="AQK2:AQK6"/>
    <mergeCell ref="AQO2:AQO6"/>
    <mergeCell ref="AQS2:AQS6"/>
    <mergeCell ref="AQW2:AQW6"/>
    <mergeCell ref="APE2:APE6"/>
    <mergeCell ref="API2:API6"/>
    <mergeCell ref="APM2:APM6"/>
    <mergeCell ref="APQ2:APQ6"/>
    <mergeCell ref="APU2:APU6"/>
    <mergeCell ref="APY2:APY6"/>
    <mergeCell ref="AOG2:AOG6"/>
    <mergeCell ref="AOK2:AOK6"/>
    <mergeCell ref="AOO2:AOO6"/>
    <mergeCell ref="AOS2:AOS6"/>
    <mergeCell ref="AOW2:AOW6"/>
    <mergeCell ref="APA2:APA6"/>
    <mergeCell ref="ANI2:ANI6"/>
    <mergeCell ref="ANM2:ANM6"/>
    <mergeCell ref="ANQ2:ANQ6"/>
    <mergeCell ref="ANU2:ANU6"/>
    <mergeCell ref="ANY2:ANY6"/>
    <mergeCell ref="AOC2:AOC6"/>
    <mergeCell ref="AMK2:AMK6"/>
    <mergeCell ref="AMO2:AMO6"/>
    <mergeCell ref="AMS2:AMS6"/>
    <mergeCell ref="AMW2:AMW6"/>
    <mergeCell ref="ANA2:ANA6"/>
    <mergeCell ref="ANE2:ANE6"/>
    <mergeCell ref="ALM2:ALM6"/>
    <mergeCell ref="ALQ2:ALQ6"/>
    <mergeCell ref="ALU2:ALU6"/>
    <mergeCell ref="ALY2:ALY6"/>
    <mergeCell ref="AMC2:AMC6"/>
    <mergeCell ref="AMG2:AMG6"/>
    <mergeCell ref="AKO2:AKO6"/>
    <mergeCell ref="AKS2:AKS6"/>
    <mergeCell ref="AKW2:AKW6"/>
    <mergeCell ref="ALA2:ALA6"/>
    <mergeCell ref="ALE2:ALE6"/>
    <mergeCell ref="ALI2:ALI6"/>
    <mergeCell ref="AJQ2:AJQ6"/>
    <mergeCell ref="AJU2:AJU6"/>
    <mergeCell ref="AJY2:AJY6"/>
    <mergeCell ref="AKC2:AKC6"/>
    <mergeCell ref="AKG2:AKG6"/>
    <mergeCell ref="AKK2:AKK6"/>
    <mergeCell ref="AIS2:AIS6"/>
    <mergeCell ref="AIW2:AIW6"/>
    <mergeCell ref="AJA2:AJA6"/>
    <mergeCell ref="AJE2:AJE6"/>
    <mergeCell ref="AJI2:AJI6"/>
    <mergeCell ref="AJM2:AJM6"/>
    <mergeCell ref="AHU2:AHU6"/>
    <mergeCell ref="AHY2:AHY6"/>
    <mergeCell ref="AIC2:AIC6"/>
    <mergeCell ref="AIG2:AIG6"/>
    <mergeCell ref="AIK2:AIK6"/>
    <mergeCell ref="AIO2:AIO6"/>
    <mergeCell ref="AGW2:AGW6"/>
    <mergeCell ref="AHA2:AHA6"/>
    <mergeCell ref="AHE2:AHE6"/>
    <mergeCell ref="AHI2:AHI6"/>
    <mergeCell ref="AHM2:AHM6"/>
    <mergeCell ref="AHQ2:AHQ6"/>
    <mergeCell ref="AFY2:AFY6"/>
    <mergeCell ref="AGC2:AGC6"/>
    <mergeCell ref="AGG2:AGG6"/>
    <mergeCell ref="AGK2:AGK6"/>
    <mergeCell ref="AGO2:AGO6"/>
    <mergeCell ref="AGS2:AGS6"/>
    <mergeCell ref="AFA2:AFA6"/>
    <mergeCell ref="AFE2:AFE6"/>
    <mergeCell ref="AFI2:AFI6"/>
    <mergeCell ref="AFM2:AFM6"/>
    <mergeCell ref="AFQ2:AFQ6"/>
    <mergeCell ref="AFU2:AFU6"/>
    <mergeCell ref="AEC2:AEC6"/>
    <mergeCell ref="AEG2:AEG6"/>
    <mergeCell ref="AEK2:AEK6"/>
    <mergeCell ref="AEO2:AEO6"/>
    <mergeCell ref="AES2:AES6"/>
    <mergeCell ref="AEW2:AEW6"/>
    <mergeCell ref="ADE2:ADE6"/>
    <mergeCell ref="ADI2:ADI6"/>
    <mergeCell ref="ADM2:ADM6"/>
    <mergeCell ref="ADQ2:ADQ6"/>
    <mergeCell ref="ADU2:ADU6"/>
    <mergeCell ref="ADY2:ADY6"/>
    <mergeCell ref="ACG2:ACG6"/>
    <mergeCell ref="ACK2:ACK6"/>
    <mergeCell ref="ACO2:ACO6"/>
    <mergeCell ref="ACS2:ACS6"/>
    <mergeCell ref="ACW2:ACW6"/>
    <mergeCell ref="ADA2:ADA6"/>
    <mergeCell ref="ABI2:ABI6"/>
    <mergeCell ref="ABM2:ABM6"/>
    <mergeCell ref="ABQ2:ABQ6"/>
    <mergeCell ref="ABU2:ABU6"/>
    <mergeCell ref="ABY2:ABY6"/>
    <mergeCell ref="ACC2:ACC6"/>
    <mergeCell ref="AAK2:AAK6"/>
    <mergeCell ref="AAO2:AAO6"/>
    <mergeCell ref="AAS2:AAS6"/>
    <mergeCell ref="AAW2:AAW6"/>
    <mergeCell ref="ABA2:ABA6"/>
    <mergeCell ref="ABE2:ABE6"/>
    <mergeCell ref="ZM2:ZM6"/>
    <mergeCell ref="ZQ2:ZQ6"/>
    <mergeCell ref="ZU2:ZU6"/>
    <mergeCell ref="ZY2:ZY6"/>
    <mergeCell ref="AAC2:AAC6"/>
    <mergeCell ref="AAG2:AAG6"/>
    <mergeCell ref="YO2:YO6"/>
    <mergeCell ref="YS2:YS6"/>
    <mergeCell ref="YW2:YW6"/>
    <mergeCell ref="ZA2:ZA6"/>
    <mergeCell ref="ZE2:ZE6"/>
    <mergeCell ref="ZI2:ZI6"/>
    <mergeCell ref="XQ2:XQ6"/>
    <mergeCell ref="XU2:XU6"/>
    <mergeCell ref="XY2:XY6"/>
    <mergeCell ref="YC2:YC6"/>
    <mergeCell ref="YG2:YG6"/>
    <mergeCell ref="YK2:YK6"/>
    <mergeCell ref="WS2:WS6"/>
    <mergeCell ref="WW2:WW6"/>
    <mergeCell ref="XA2:XA6"/>
    <mergeCell ref="XE2:XE6"/>
    <mergeCell ref="XI2:XI6"/>
    <mergeCell ref="XM2:XM6"/>
    <mergeCell ref="VU2:VU6"/>
    <mergeCell ref="VY2:VY6"/>
    <mergeCell ref="WC2:WC6"/>
    <mergeCell ref="WG2:WG6"/>
    <mergeCell ref="WK2:WK6"/>
    <mergeCell ref="WO2:WO6"/>
    <mergeCell ref="UW2:UW6"/>
    <mergeCell ref="VA2:VA6"/>
    <mergeCell ref="VE2:VE6"/>
    <mergeCell ref="VI2:VI6"/>
    <mergeCell ref="VM2:VM6"/>
    <mergeCell ref="VQ2:VQ6"/>
    <mergeCell ref="TY2:TY6"/>
    <mergeCell ref="UC2:UC6"/>
    <mergeCell ref="UG2:UG6"/>
    <mergeCell ref="UK2:UK6"/>
    <mergeCell ref="UO2:UO6"/>
    <mergeCell ref="US2:US6"/>
    <mergeCell ref="TA2:TA6"/>
    <mergeCell ref="TE2:TE6"/>
    <mergeCell ref="TI2:TI6"/>
    <mergeCell ref="TM2:TM6"/>
    <mergeCell ref="TQ2:TQ6"/>
    <mergeCell ref="TU2:TU6"/>
    <mergeCell ref="SC2:SC6"/>
    <mergeCell ref="SG2:SG6"/>
    <mergeCell ref="SK2:SK6"/>
    <mergeCell ref="SO2:SO6"/>
    <mergeCell ref="SS2:SS6"/>
    <mergeCell ref="SW2:SW6"/>
    <mergeCell ref="RE2:RE6"/>
    <mergeCell ref="RI2:RI6"/>
    <mergeCell ref="RM2:RM6"/>
    <mergeCell ref="RQ2:RQ6"/>
    <mergeCell ref="RU2:RU6"/>
    <mergeCell ref="RY2:RY6"/>
    <mergeCell ref="QG2:QG6"/>
    <mergeCell ref="QK2:QK6"/>
    <mergeCell ref="QO2:QO6"/>
    <mergeCell ref="QS2:QS6"/>
    <mergeCell ref="QW2:QW6"/>
    <mergeCell ref="RA2:RA6"/>
    <mergeCell ref="PI2:PI6"/>
    <mergeCell ref="PM2:PM6"/>
    <mergeCell ref="PQ2:PQ6"/>
    <mergeCell ref="PU2:PU6"/>
    <mergeCell ref="PY2:PY6"/>
    <mergeCell ref="QC2:QC6"/>
    <mergeCell ref="OK2:OK6"/>
    <mergeCell ref="OO2:OO6"/>
    <mergeCell ref="OS2:OS6"/>
    <mergeCell ref="OW2:OW6"/>
    <mergeCell ref="PA2:PA6"/>
    <mergeCell ref="PE2:PE6"/>
    <mergeCell ref="NM2:NM6"/>
    <mergeCell ref="NQ2:NQ6"/>
    <mergeCell ref="NU2:NU6"/>
    <mergeCell ref="NY2:NY6"/>
    <mergeCell ref="OC2:OC6"/>
    <mergeCell ref="OG2:OG6"/>
    <mergeCell ref="MO2:MO6"/>
    <mergeCell ref="MS2:MS6"/>
    <mergeCell ref="MW2:MW6"/>
    <mergeCell ref="NA2:NA6"/>
    <mergeCell ref="NE2:NE6"/>
    <mergeCell ref="NI2:NI6"/>
    <mergeCell ref="LQ2:LQ6"/>
    <mergeCell ref="LU2:LU6"/>
    <mergeCell ref="LY2:LY6"/>
    <mergeCell ref="MC2:MC6"/>
    <mergeCell ref="MG2:MG6"/>
    <mergeCell ref="MK2:MK6"/>
    <mergeCell ref="KS2:KS6"/>
    <mergeCell ref="KW2:KW6"/>
    <mergeCell ref="LA2:LA6"/>
    <mergeCell ref="LE2:LE6"/>
    <mergeCell ref="LI2:LI6"/>
    <mergeCell ref="LM2:LM6"/>
    <mergeCell ref="JU2:JU6"/>
    <mergeCell ref="JY2:JY6"/>
    <mergeCell ref="KC2:KC6"/>
    <mergeCell ref="KG2:KG6"/>
    <mergeCell ref="KK2:KK6"/>
    <mergeCell ref="KO2:KO6"/>
    <mergeCell ref="IW2:IW6"/>
    <mergeCell ref="JA2:JA6"/>
    <mergeCell ref="JE2:JE6"/>
    <mergeCell ref="JI2:JI6"/>
    <mergeCell ref="JM2:JM6"/>
    <mergeCell ref="JQ2:JQ6"/>
    <mergeCell ref="HY2:HY6"/>
    <mergeCell ref="IC2:IC6"/>
    <mergeCell ref="IG2:IG6"/>
    <mergeCell ref="IK2:IK6"/>
    <mergeCell ref="IO2:IO6"/>
    <mergeCell ref="IS2:IS6"/>
    <mergeCell ref="HA2:HA6"/>
    <mergeCell ref="HE2:HE6"/>
    <mergeCell ref="HI2:HI6"/>
    <mergeCell ref="HM2:HM6"/>
    <mergeCell ref="HQ2:HQ6"/>
    <mergeCell ref="HU2:HU6"/>
    <mergeCell ref="GC2:GC6"/>
    <mergeCell ref="GG2:GG6"/>
    <mergeCell ref="GK2:GK6"/>
    <mergeCell ref="GO2:GO6"/>
    <mergeCell ref="GS2:GS6"/>
    <mergeCell ref="GW2:GW6"/>
    <mergeCell ref="FE2:FE6"/>
    <mergeCell ref="FI2:FI6"/>
    <mergeCell ref="FM2:FM6"/>
    <mergeCell ref="FQ2:FQ6"/>
    <mergeCell ref="FU2:FU6"/>
    <mergeCell ref="FY2:FY6"/>
    <mergeCell ref="EG2:EG6"/>
    <mergeCell ref="EK2:EK6"/>
    <mergeCell ref="EO2:EO6"/>
    <mergeCell ref="ES2:ES6"/>
    <mergeCell ref="EW2:EW6"/>
    <mergeCell ref="FA2:FA6"/>
    <mergeCell ref="DI2:DI6"/>
    <mergeCell ref="DM2:DM6"/>
    <mergeCell ref="DQ2:DQ6"/>
    <mergeCell ref="DU2:DU6"/>
    <mergeCell ref="DY2:DY6"/>
    <mergeCell ref="EC2:EC6"/>
    <mergeCell ref="CK2:CK6"/>
    <mergeCell ref="CO2:CO6"/>
    <mergeCell ref="CS2:CS6"/>
    <mergeCell ref="CW2:CW6"/>
    <mergeCell ref="DA2:DA6"/>
    <mergeCell ref="DE2:DE6"/>
    <mergeCell ref="BM2:BM6"/>
    <mergeCell ref="BQ2:BQ6"/>
    <mergeCell ref="BU2:BU6"/>
    <mergeCell ref="BY2:BY6"/>
    <mergeCell ref="CC2:CC6"/>
    <mergeCell ref="CG2:CG6"/>
    <mergeCell ref="AO2:AO6"/>
    <mergeCell ref="AS2:AS6"/>
    <mergeCell ref="AW2:AW6"/>
    <mergeCell ref="BA2:BA6"/>
    <mergeCell ref="BE2:BE6"/>
    <mergeCell ref="BI2:BI6"/>
    <mergeCell ref="Q2:Q6"/>
    <mergeCell ref="U2:U6"/>
    <mergeCell ref="Y2:Y6"/>
    <mergeCell ref="AC2:AC6"/>
    <mergeCell ref="AG2:AG6"/>
    <mergeCell ref="AK2:AK6"/>
    <mergeCell ref="A2:A6"/>
    <mergeCell ref="A7:A11"/>
    <mergeCell ref="A12:A16"/>
    <mergeCell ref="I2:I6"/>
    <mergeCell ref="M2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Ющенко</cp:lastModifiedBy>
  <dcterms:created xsi:type="dcterms:W3CDTF">2018-04-19T03:15:28Z</dcterms:created>
  <dcterms:modified xsi:type="dcterms:W3CDTF">2018-04-19T11:39:43Z</dcterms:modified>
</cp:coreProperties>
</file>