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filterPrivacy="1"/>
  <xr:revisionPtr revIDLastSave="0" documentId="10_ncr:8100000_{72308A6C-79EA-4A6F-8F2F-AA4A73ABA038}" xr6:coauthVersionLast="32" xr6:coauthVersionMax="32" xr10:uidLastSave="{00000000-0000-0000-0000-000000000000}"/>
  <bookViews>
    <workbookView xWindow="0" yWindow="0" windowWidth="22260" windowHeight="12645" activeTab="1" xr2:uid="{00000000-000D-0000-FFFF-FFFF00000000}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2" i="2"/>
  <c r="A33" i="2"/>
  <c r="A34" i="2"/>
  <c r="A28" i="2"/>
  <c r="A29" i="2"/>
  <c r="A30" i="2"/>
  <c r="A31" i="2"/>
  <c r="A22" i="2"/>
  <c r="A23" i="2"/>
  <c r="A24" i="2"/>
  <c r="A25" i="2"/>
  <c r="A26" i="2"/>
  <c r="A2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</calcChain>
</file>

<file path=xl/sharedStrings.xml><?xml version="1.0" encoding="utf-8"?>
<sst xmlns="http://schemas.openxmlformats.org/spreadsheetml/2006/main" count="1" uniqueCount="1">
  <si>
    <t>Добрый вечер, уважаемые форумчане. Подскажите как преобразовать формулу =ЕСЛИ(ЕПУСТО(Лист1!A21)=ЛОЖЬ;Лист1!A21;ЕСЛИ(ЕПУСТО(Лист1!A22)=ЛОЖЬ;Лист1!A22;ЕСЛИ(ЕПУСТО(Лист1!A23)=ЛОЖЬ;Лист1!A23))),  чтобы с листа 1 на лист выводились значения по порядку из всех не пустых ячеек. Как нужно в столбце В.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</si>
</sst>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right"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1:D54"/>
  <sheetViews>
    <sheetView topLeftCell="A36" workbookViewId="0">
      <selection activeCell="F42" sqref="F42"/>
    </sheetView>
  </sheetViews>
  <sheetFormatPr defaultRowHeight="15" x14ac:dyDescent="0.25"/>
  <cols>
    <col min="1" max="1" width="2" customWidth="1"/>
    <col min="2" max="2" width="1.7109375" customWidth="1"/>
    <col min="3" max="3" width="1.85546875" customWidth="1"/>
    <col min="4" max="4" width="1.5703125" customWidth="1"/>
  </cols>
  <sheetData>
    <row r="21" spans="1:4" x14ac:dyDescent="0.25">
      <c r="A21" s="3">
        <v>1</v>
      </c>
      <c r="B21" s="3"/>
      <c r="C21" s="3"/>
      <c r="D21" s="3"/>
    </row>
    <row r="22" spans="1:4" x14ac:dyDescent="0.25">
      <c r="A22" s="2"/>
      <c r="B22" s="2"/>
      <c r="C22" s="2"/>
      <c r="D22" s="2"/>
    </row>
    <row r="23" spans="1:4" x14ac:dyDescent="0.25">
      <c r="A23" s="3">
        <v>2</v>
      </c>
      <c r="B23" s="3"/>
      <c r="C23" s="3"/>
      <c r="D23" s="3"/>
    </row>
    <row r="24" spans="1:4" x14ac:dyDescent="0.25">
      <c r="A24" s="2"/>
      <c r="B24" s="2"/>
      <c r="C24" s="2"/>
      <c r="D24" s="2"/>
    </row>
    <row r="25" spans="1:4" x14ac:dyDescent="0.25">
      <c r="A25" s="3">
        <v>3</v>
      </c>
      <c r="B25" s="3"/>
      <c r="C25" s="3"/>
      <c r="D25" s="3"/>
    </row>
    <row r="26" spans="1:4" x14ac:dyDescent="0.25">
      <c r="A26" s="2"/>
      <c r="B26" s="2"/>
      <c r="C26" s="2"/>
      <c r="D26" s="2"/>
    </row>
    <row r="27" spans="1:4" x14ac:dyDescent="0.25">
      <c r="A27" s="3">
        <v>4</v>
      </c>
      <c r="B27" s="3"/>
      <c r="C27" s="3"/>
      <c r="D27" s="3"/>
    </row>
    <row r="28" spans="1:4" x14ac:dyDescent="0.25">
      <c r="A28" s="2"/>
      <c r="B28" s="2"/>
      <c r="C28" s="2"/>
      <c r="D28" s="2"/>
    </row>
    <row r="29" spans="1:4" x14ac:dyDescent="0.25">
      <c r="A29" s="3">
        <v>5</v>
      </c>
      <c r="B29" s="3"/>
      <c r="C29" s="3"/>
      <c r="D29" s="3"/>
    </row>
    <row r="30" spans="1:4" x14ac:dyDescent="0.25">
      <c r="A30" s="2"/>
      <c r="B30" s="2"/>
      <c r="C30" s="2"/>
      <c r="D30" s="2"/>
    </row>
    <row r="31" spans="1:4" x14ac:dyDescent="0.25">
      <c r="A31" s="3">
        <v>6</v>
      </c>
      <c r="B31" s="3"/>
      <c r="C31" s="3"/>
      <c r="D31" s="3"/>
    </row>
    <row r="32" spans="1:4" x14ac:dyDescent="0.25">
      <c r="A32" s="2"/>
      <c r="B32" s="2"/>
      <c r="C32" s="2"/>
      <c r="D32" s="2"/>
    </row>
    <row r="33" spans="1:4" x14ac:dyDescent="0.25">
      <c r="A33" s="3">
        <v>7</v>
      </c>
      <c r="B33" s="3"/>
      <c r="C33" s="3"/>
      <c r="D33" s="3"/>
    </row>
    <row r="34" spans="1:4" x14ac:dyDescent="0.25">
      <c r="A34" s="2"/>
      <c r="B34" s="2"/>
      <c r="C34" s="2"/>
      <c r="D34" s="2"/>
    </row>
    <row r="35" spans="1:4" x14ac:dyDescent="0.25">
      <c r="A35" s="3">
        <v>8</v>
      </c>
      <c r="B35" s="3"/>
      <c r="C35" s="3"/>
      <c r="D35" s="3"/>
    </row>
    <row r="36" spans="1:4" x14ac:dyDescent="0.25">
      <c r="A36" s="2"/>
      <c r="B36" s="2"/>
      <c r="C36" s="2"/>
      <c r="D36" s="2"/>
    </row>
    <row r="37" spans="1:4" x14ac:dyDescent="0.25">
      <c r="A37" s="3">
        <v>9</v>
      </c>
      <c r="B37" s="3"/>
      <c r="C37" s="3"/>
      <c r="D37" s="3"/>
    </row>
    <row r="38" spans="1:4" x14ac:dyDescent="0.25">
      <c r="A38" s="2"/>
      <c r="B38" s="2"/>
      <c r="C38" s="2"/>
      <c r="D38" s="2"/>
    </row>
    <row r="39" spans="1:4" x14ac:dyDescent="0.25">
      <c r="A39" s="3">
        <v>10</v>
      </c>
      <c r="B39" s="3"/>
      <c r="C39" s="3"/>
      <c r="D39" s="3"/>
    </row>
    <row r="40" spans="1:4" x14ac:dyDescent="0.25">
      <c r="A40" s="2"/>
      <c r="B40" s="2"/>
      <c r="C40" s="2"/>
      <c r="D40" s="2"/>
    </row>
    <row r="41" spans="1:4" x14ac:dyDescent="0.25">
      <c r="A41" s="3">
        <v>11</v>
      </c>
      <c r="B41" s="3"/>
      <c r="C41" s="3"/>
      <c r="D41" s="3"/>
    </row>
    <row r="42" spans="1:4" x14ac:dyDescent="0.25">
      <c r="A42" s="2"/>
      <c r="B42" s="2"/>
      <c r="C42" s="2"/>
      <c r="D42" s="2"/>
    </row>
    <row r="43" spans="1:4" x14ac:dyDescent="0.25">
      <c r="A43" s="3">
        <v>12</v>
      </c>
      <c r="B43" s="3"/>
      <c r="C43" s="3"/>
      <c r="D43" s="3"/>
    </row>
    <row r="44" spans="1:4" x14ac:dyDescent="0.25">
      <c r="A44" s="2"/>
      <c r="B44" s="2"/>
      <c r="C44" s="2"/>
      <c r="D44" s="2"/>
    </row>
    <row r="45" spans="1:4" x14ac:dyDescent="0.25">
      <c r="A45" s="3">
        <v>13</v>
      </c>
      <c r="B45" s="3"/>
      <c r="C45" s="3"/>
      <c r="D45" s="3"/>
    </row>
    <row r="46" spans="1:4" x14ac:dyDescent="0.25">
      <c r="A46" s="1"/>
      <c r="B46" s="1"/>
      <c r="C46" s="1"/>
      <c r="D46" s="1"/>
    </row>
    <row r="47" spans="1:4" x14ac:dyDescent="0.25">
      <c r="A47" s="2"/>
      <c r="B47" s="2"/>
      <c r="C47" s="2"/>
      <c r="D47" s="2"/>
    </row>
    <row r="48" spans="1:4" x14ac:dyDescent="0.25">
      <c r="A48" s="3">
        <v>14</v>
      </c>
      <c r="B48" s="3"/>
      <c r="C48" s="3"/>
      <c r="D48" s="3"/>
    </row>
    <row r="49" spans="1:4" x14ac:dyDescent="0.25">
      <c r="A49" s="2"/>
      <c r="B49" s="2"/>
      <c r="C49" s="2"/>
      <c r="D49" s="2"/>
    </row>
    <row r="50" spans="1:4" x14ac:dyDescent="0.25">
      <c r="A50" s="3">
        <v>15</v>
      </c>
      <c r="B50" s="3"/>
      <c r="C50" s="3"/>
      <c r="D50" s="3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2"/>
      <c r="B53" s="2"/>
      <c r="C53" s="2"/>
      <c r="D53" s="2"/>
    </row>
    <row r="54" spans="1:4" x14ac:dyDescent="0.25">
      <c r="A54" s="3">
        <v>16</v>
      </c>
      <c r="B54" s="3"/>
      <c r="C54" s="3"/>
      <c r="D54" s="3"/>
    </row>
  </sheetData>
  <mergeCells count="16">
    <mergeCell ref="A31:D31"/>
    <mergeCell ref="A21:D21"/>
    <mergeCell ref="A23:D23"/>
    <mergeCell ref="A25:D25"/>
    <mergeCell ref="A27:D27"/>
    <mergeCell ref="A29:D29"/>
    <mergeCell ref="A45:D45"/>
    <mergeCell ref="A48:D48"/>
    <mergeCell ref="A50:D50"/>
    <mergeCell ref="A54:D54"/>
    <mergeCell ref="A33:D33"/>
    <mergeCell ref="A35:D35"/>
    <mergeCell ref="A37:D37"/>
    <mergeCell ref="A39:D39"/>
    <mergeCell ref="A41:D41"/>
    <mergeCell ref="A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E322-D180-4A05-84F8-72527A9AA1AF}">
  <dimension ref="A1:G34"/>
  <sheetViews>
    <sheetView tabSelected="1" workbookViewId="0">
      <selection activeCell="A2" sqref="A2"/>
    </sheetView>
  </sheetViews>
  <sheetFormatPr defaultRowHeight="15" x14ac:dyDescent="0.25"/>
  <sheetData>
    <row r="1" spans="1:7" ht="15.75" thickBot="1" x14ac:dyDescent="0.3"/>
    <row r="2" spans="1:7" ht="15" customHeight="1" x14ac:dyDescent="0.25">
      <c r="A2">
        <f>IF(ISBLANK(Лист1!A21)=FALSE,Лист1!A21,IF(ISBLANK(Лист1!A22)=FALSE,Лист1!A22,IF(ISBLANK(Лист1!A23)=FALSE,Лист1!A23)))</f>
        <v>1</v>
      </c>
      <c r="B2">
        <v>1</v>
      </c>
      <c r="D2" s="4" t="s">
        <v>0</v>
      </c>
      <c r="E2" s="5"/>
      <c r="F2" s="5"/>
      <c r="G2" s="6"/>
    </row>
    <row r="3" spans="1:7" x14ac:dyDescent="0.25">
      <c r="A3">
        <f>IF(ISBLANK(Лист1!A22)=FALSE,Лист1!A22,IF(ISBLANK(Лист1!A23)=FALSE,Лист1!A23,IF(ISBLANK(Лист1!A24)=FALSE,Лист1!A24)))</f>
        <v>2</v>
      </c>
      <c r="B3">
        <v>2</v>
      </c>
      <c r="D3" s="7"/>
      <c r="E3" s="8"/>
      <c r="F3" s="8"/>
      <c r="G3" s="9"/>
    </row>
    <row r="4" spans="1:7" x14ac:dyDescent="0.25">
      <c r="A4">
        <f>IF(ISBLANK(Лист1!A23)=FALSE,Лист1!A23,IF(ISBLANK(Лист1!A24)=FALSE,Лист1!A24,IF(ISBLANK(Лист1!A25)=FALSE,Лист1!A25)))</f>
        <v>2</v>
      </c>
      <c r="B4">
        <v>3</v>
      </c>
      <c r="D4" s="7"/>
      <c r="E4" s="8"/>
      <c r="F4" s="8"/>
      <c r="G4" s="9"/>
    </row>
    <row r="5" spans="1:7" x14ac:dyDescent="0.25">
      <c r="A5">
        <f>IF(ISBLANK(Лист1!A24)=FALSE,Лист1!A24,IF(ISBLANK(Лист1!A25)=FALSE,Лист1!A25,IF(ISBLANK(Лист1!A26)=FALSE,Лист1!A26)))</f>
        <v>3</v>
      </c>
      <c r="B5">
        <v>4</v>
      </c>
      <c r="D5" s="7"/>
      <c r="E5" s="8"/>
      <c r="F5" s="8"/>
      <c r="G5" s="9"/>
    </row>
    <row r="6" spans="1:7" x14ac:dyDescent="0.25">
      <c r="A6">
        <f>IF(ISBLANK(Лист1!A25)=FALSE,Лист1!A25,IF(ISBLANK(Лист1!A26)=FALSE,Лист1!A26,IF(ISBLANK(Лист1!A27)=FALSE,Лист1!A27)))</f>
        <v>3</v>
      </c>
      <c r="B6">
        <v>5</v>
      </c>
      <c r="D6" s="7"/>
      <c r="E6" s="8"/>
      <c r="F6" s="8"/>
      <c r="G6" s="9"/>
    </row>
    <row r="7" spans="1:7" x14ac:dyDescent="0.25">
      <c r="A7">
        <f>IF(ISBLANK(Лист1!A26)=FALSE,Лист1!A26,IF(ISBLANK(Лист1!A27)=FALSE,Лист1!A27,IF(ISBLANK(Лист1!A28)=FALSE,Лист1!A28)))</f>
        <v>4</v>
      </c>
      <c r="B7">
        <v>6</v>
      </c>
      <c r="D7" s="7"/>
      <c r="E7" s="8"/>
      <c r="F7" s="8"/>
      <c r="G7" s="9"/>
    </row>
    <row r="8" spans="1:7" x14ac:dyDescent="0.25">
      <c r="A8">
        <f>IF(ISBLANK(Лист1!A27)=FALSE,Лист1!A27,IF(ISBLANK(Лист1!A28)=FALSE,Лист1!A28,IF(ISBLANK(Лист1!A29)=FALSE,Лист1!A29)))</f>
        <v>4</v>
      </c>
      <c r="B8">
        <v>7</v>
      </c>
      <c r="D8" s="7"/>
      <c r="E8" s="8"/>
      <c r="F8" s="8"/>
      <c r="G8" s="9"/>
    </row>
    <row r="9" spans="1:7" x14ac:dyDescent="0.25">
      <c r="A9">
        <f>IF(ISBLANK(Лист1!A28)=FALSE,Лист1!A28,IF(ISBLANK(Лист1!A29)=FALSE,Лист1!A29,IF(ISBLANK(Лист1!A30)=FALSE,Лист1!A30)))</f>
        <v>5</v>
      </c>
      <c r="B9">
        <v>8</v>
      </c>
      <c r="D9" s="7"/>
      <c r="E9" s="8"/>
      <c r="F9" s="8"/>
      <c r="G9" s="9"/>
    </row>
    <row r="10" spans="1:7" x14ac:dyDescent="0.25">
      <c r="A10">
        <f>IF(ISBLANK(Лист1!A29)=FALSE,Лист1!A29,IF(ISBLANK(Лист1!A30)=FALSE,Лист1!A30,IF(ISBLANK(Лист1!A31)=FALSE,Лист1!A31)))</f>
        <v>5</v>
      </c>
      <c r="B10">
        <v>9</v>
      </c>
      <c r="D10" s="7"/>
      <c r="E10" s="8"/>
      <c r="F10" s="8"/>
      <c r="G10" s="9"/>
    </row>
    <row r="11" spans="1:7" x14ac:dyDescent="0.25">
      <c r="A11">
        <f>IF(ISBLANK(Лист1!A30)=FALSE,Лист1!A30,IF(ISBLANK(Лист1!A31)=FALSE,Лист1!A31,IF(ISBLANK(Лист1!A32)=FALSE,Лист1!A32)))</f>
        <v>6</v>
      </c>
      <c r="B11">
        <v>10</v>
      </c>
      <c r="D11" s="7"/>
      <c r="E11" s="8"/>
      <c r="F11" s="8"/>
      <c r="G11" s="9"/>
    </row>
    <row r="12" spans="1:7" x14ac:dyDescent="0.25">
      <c r="A12">
        <f>IF(ISBLANK(Лист1!A31)=FALSE,Лист1!A31,IF(ISBLANK(Лист1!A32)=FALSE,Лист1!A32,IF(ISBLANK(Лист1!A33)=FALSE,Лист1!A33)))</f>
        <v>6</v>
      </c>
      <c r="B12">
        <v>11</v>
      </c>
      <c r="D12" s="7"/>
      <c r="E12" s="8"/>
      <c r="F12" s="8"/>
      <c r="G12" s="9"/>
    </row>
    <row r="13" spans="1:7" ht="15.75" thickBot="1" x14ac:dyDescent="0.3">
      <c r="A13">
        <f>IF(ISBLANK(Лист1!A32)=FALSE,Лист1!A32,IF(ISBLANK(Лист1!A33)=FALSE,Лист1!A33,IF(ISBLANK(Лист1!A34)=FALSE,Лист1!A34)))</f>
        <v>7</v>
      </c>
      <c r="B13">
        <v>12</v>
      </c>
      <c r="D13" s="10"/>
      <c r="E13" s="11"/>
      <c r="F13" s="11"/>
      <c r="G13" s="12"/>
    </row>
    <row r="14" spans="1:7" x14ac:dyDescent="0.25">
      <c r="A14">
        <f>IF(ISBLANK(Лист1!A33)=FALSE,Лист1!A33,IF(ISBLANK(Лист1!A34)=FALSE,Лист1!A34,IF(ISBLANK(Лист1!A35)=FALSE,Лист1!A35)))</f>
        <v>7</v>
      </c>
      <c r="B14">
        <v>13</v>
      </c>
    </row>
    <row r="15" spans="1:7" x14ac:dyDescent="0.25">
      <c r="A15">
        <f>IF(ISBLANK(Лист1!A34)=FALSE,Лист1!A34,IF(ISBLANK(Лист1!A35)=FALSE,Лист1!A35,IF(ISBLANK(Лист1!A36)=FALSE,Лист1!A36)))</f>
        <v>8</v>
      </c>
      <c r="B15">
        <v>14</v>
      </c>
    </row>
    <row r="16" spans="1:7" x14ac:dyDescent="0.25">
      <c r="A16">
        <f>IF(ISBLANK(Лист1!A35)=FALSE,Лист1!A35,IF(ISBLANK(Лист1!A36)=FALSE,Лист1!A36,IF(ISBLANK(Лист1!A37)=FALSE,Лист1!A37)))</f>
        <v>8</v>
      </c>
      <c r="B16">
        <v>15</v>
      </c>
    </row>
    <row r="17" spans="1:2" x14ac:dyDescent="0.25">
      <c r="A17">
        <f>IF(ISBLANK(Лист1!A36)=FALSE,Лист1!A36,IF(ISBLANK(Лист1!A37)=FALSE,Лист1!A37,IF(ISBLANK(Лист1!A38)=FALSE,Лист1!A38)))</f>
        <v>9</v>
      </c>
      <c r="B17">
        <v>16</v>
      </c>
    </row>
    <row r="18" spans="1:2" x14ac:dyDescent="0.25">
      <c r="A18">
        <f>IF(ISBLANK(Лист1!A37)=FALSE,Лист1!A37,IF(ISBLANK(Лист1!A38)=FALSE,Лист1!A38,IF(ISBLANK(Лист1!A39)=FALSE,Лист1!A39)))</f>
        <v>9</v>
      </c>
    </row>
    <row r="19" spans="1:2" x14ac:dyDescent="0.25">
      <c r="A19">
        <f>IF(ISBLANK(Лист1!A38)=FALSE,Лист1!A38,IF(ISBLANK(Лист1!A39)=FALSE,Лист1!A39,IF(ISBLANK(Лист1!A40)=FALSE,Лист1!A40)))</f>
        <v>10</v>
      </c>
    </row>
    <row r="20" spans="1:2" x14ac:dyDescent="0.25">
      <c r="A20">
        <f>IF(ISBLANK(Лист1!A39)=FALSE,Лист1!A39,IF(ISBLANK(Лист1!A40)=FALSE,Лист1!A40,IF(ISBLANK(Лист1!A41)=FALSE,Лист1!A41)))</f>
        <v>10</v>
      </c>
    </row>
    <row r="21" spans="1:2" x14ac:dyDescent="0.25">
      <c r="A21">
        <f>IF(ISBLANK(Лист1!A40)=FALSE,Лист1!A40,IF(ISBLANK(Лист1!A41)=FALSE,Лист1!A41,IF(ISBLANK(Лист1!A42)=FALSE,Лист1!A42)))</f>
        <v>11</v>
      </c>
    </row>
    <row r="22" spans="1:2" x14ac:dyDescent="0.25">
      <c r="A22">
        <f>IF(ISBLANK(Лист1!A41)=FALSE,Лист1!A41,IF(ISBLANK(Лист1!A42)=FALSE,Лист1!A42,IF(ISBLANK(Лист1!A43)=FALSE,Лист1!A43)))</f>
        <v>11</v>
      </c>
    </row>
    <row r="23" spans="1:2" x14ac:dyDescent="0.25">
      <c r="A23">
        <f>IF(ISBLANK(Лист1!A42)=FALSE,Лист1!A42,IF(ISBLANK(Лист1!A43)=FALSE,Лист1!A43,IF(ISBLANK(Лист1!A44)=FALSE,Лист1!A44)))</f>
        <v>12</v>
      </c>
    </row>
    <row r="24" spans="1:2" x14ac:dyDescent="0.25">
      <c r="A24">
        <f>IF(ISBLANK(Лист1!A43)=FALSE,Лист1!A43,IF(ISBLANK(Лист1!A44)=FALSE,Лист1!A44,IF(ISBLANK(Лист1!A45)=FALSE,Лист1!A45)))</f>
        <v>12</v>
      </c>
    </row>
    <row r="25" spans="1:2" x14ac:dyDescent="0.25">
      <c r="A25">
        <f>IF(ISBLANK(Лист1!A44)=FALSE,Лист1!A44,IF(ISBLANK(Лист1!A45)=FALSE,Лист1!A45,IF(ISBLANK(Лист1!A46)=FALSE,Лист1!A46)))</f>
        <v>13</v>
      </c>
    </row>
    <row r="26" spans="1:2" x14ac:dyDescent="0.25">
      <c r="A26">
        <f>IF(ISBLANK(Лист1!A45)=FALSE,Лист1!A45,IF(ISBLANK(Лист1!A46)=FALSE,Лист1!A46,IF(ISBLANK(Лист1!A47)=FALSE,Лист1!A47)))</f>
        <v>13</v>
      </c>
    </row>
    <row r="27" spans="1:2" x14ac:dyDescent="0.25">
      <c r="A27">
        <f>IF(ISBLANK(Лист1!A46)=FALSE,Лист1!A46,IF(ISBLANK(Лист1!A47)=FALSE,Лист1!A47,IF(ISBLANK(Лист1!A48)=FALSE,Лист1!A48)))</f>
        <v>14</v>
      </c>
    </row>
    <row r="28" spans="1:2" x14ac:dyDescent="0.25">
      <c r="A28">
        <f>IF(ISBLANK(Лист1!A47)=FALSE,Лист1!A47,IF(ISBLANK(Лист1!A48)=FALSE,Лист1!A48,IF(ISBLANK(Лист1!A49)=FALSE,Лист1!A49)))</f>
        <v>14</v>
      </c>
    </row>
    <row r="29" spans="1:2" x14ac:dyDescent="0.25">
      <c r="A29">
        <f>IF(ISBLANK(Лист1!A48)=FALSE,Лист1!A48,IF(ISBLANK(Лист1!A49)=FALSE,Лист1!A49,IF(ISBLANK(Лист1!A50)=FALSE,Лист1!A50)))</f>
        <v>14</v>
      </c>
    </row>
    <row r="30" spans="1:2" x14ac:dyDescent="0.25">
      <c r="A30">
        <f>IF(ISBLANK(Лист1!A49)=FALSE,Лист1!A49,IF(ISBLANK(Лист1!A50)=FALSE,Лист1!A50,IF(ISBLANK(Лист1!A51)=FALSE,Лист1!A51)))</f>
        <v>15</v>
      </c>
    </row>
    <row r="31" spans="1:2" x14ac:dyDescent="0.25">
      <c r="A31">
        <f>IF(ISBLANK(Лист1!A50)=FALSE,Лист1!A50,IF(ISBLANK(Лист1!A51)=FALSE,Лист1!A51,IF(ISBLANK(Лист1!A52)=FALSE,Лист1!A52)))</f>
        <v>15</v>
      </c>
    </row>
    <row r="32" spans="1:2" x14ac:dyDescent="0.25">
      <c r="A32" t="b">
        <f>IF(ISBLANK(Лист1!A51)=FALSE,Лист1!A51,IF(ISBLANK(Лист1!A52)=FALSE,Лист1!A52,IF(ISBLANK(Лист1!A53)=FALSE,Лист1!A53)))</f>
        <v>0</v>
      </c>
    </row>
    <row r="33" spans="1:1" x14ac:dyDescent="0.25">
      <c r="A33">
        <f>IF(ISBLANK(Лист1!A52)=FALSE,Лист1!A52,IF(ISBLANK(Лист1!A53)=FALSE,Лист1!A53,IF(ISBLANK(Лист1!A54)=FALSE,Лист1!A54)))</f>
        <v>16</v>
      </c>
    </row>
    <row r="34" spans="1:1" x14ac:dyDescent="0.25">
      <c r="A34">
        <f>IF(ISBLANK(Лист1!A53)=FALSE,Лист1!A53,IF(ISBLANK(Лист1!A54)=FALSE,Лист1!A54,IF(ISBLANK(Лист1!A55)=FALSE,Лист1!A55)))</f>
        <v>16</v>
      </c>
    </row>
  </sheetData>
  <mergeCells count="1">
    <mergeCell ref="D2:G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2018-04-21T18:32:48Z</dcterms:modified>
</cp:coreProperties>
</file>