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24780" windowHeight="12915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D1" i="1" l="1"/>
  <c r="E1" i="1"/>
  <c r="A2" i="1"/>
  <c r="D2" i="1"/>
  <c r="E2" i="1"/>
  <c r="A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</calcChain>
</file>

<file path=xl/sharedStrings.xml><?xml version="1.0" encoding="utf-8"?>
<sst xmlns="http://schemas.openxmlformats.org/spreadsheetml/2006/main" count="5" uniqueCount="5">
  <si>
    <t>старт</t>
  </si>
  <si>
    <t>функция</t>
  </si>
  <si>
    <t>итерация</t>
  </si>
  <si>
    <t>сумма</t>
  </si>
  <si>
    <t>среднее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</si>
</sst>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190" zoomScaleNormal="190" workbookViewId="0"/>
  </sheetViews>
  <sheetFormatPr defaultRowHeight="15" x14ac:dyDescent="0.25"/>
  <sheetData>
    <row r="1" spans="1:6" x14ac:dyDescent="0.25">
      <c r="A1">
        <v>1</v>
      </c>
      <c r="B1" t="s">
        <v>0</v>
      </c>
      <c r="D1">
        <f ca="1">IF(A$1,IF(ROW()=A$3,A$2,D1),)</f>
        <v>44</v>
      </c>
      <c r="E1">
        <f ca="1">SUM(D:D)</f>
        <v>914</v>
      </c>
      <c r="F1" t="s">
        <v>3</v>
      </c>
    </row>
    <row r="2" spans="1:6" x14ac:dyDescent="0.25">
      <c r="A2">
        <f ca="1">IF(A3,RANDBETWEEN(0,100),A2)</f>
        <v>68</v>
      </c>
      <c r="B2" t="s">
        <v>1</v>
      </c>
      <c r="D2">
        <f ca="1">IF(A$1,IF(ROW()=A$3,A$2,D2),)</f>
        <v>42</v>
      </c>
      <c r="E2">
        <f ca="1">AVERAGE(D:D)</f>
        <v>48.10526315789474</v>
      </c>
      <c r="F2" t="s">
        <v>4</v>
      </c>
    </row>
    <row r="3" spans="1:6" x14ac:dyDescent="0.25">
      <c r="A3">
        <f ca="1">IF(A1,IF(A3&lt;=COUNT(D:D),A3+1,A3),0)</f>
        <v>20</v>
      </c>
      <c r="B3" t="s">
        <v>2</v>
      </c>
      <c r="D3">
        <f ca="1">IF(A$1,IF(ROW()=A$3,A$2,D3),)</f>
        <v>42</v>
      </c>
    </row>
    <row r="4" spans="1:6" x14ac:dyDescent="0.25">
      <c r="D4">
        <f ca="1">IF(A$1,IF(ROW()=A$3,A$2,D4),)</f>
        <v>92</v>
      </c>
    </row>
    <row r="5" spans="1:6" x14ac:dyDescent="0.25">
      <c r="D5">
        <f ca="1">IF(A$1,IF(ROW()=A$3,A$2,D5),)</f>
        <v>52</v>
      </c>
    </row>
    <row r="6" spans="1:6" x14ac:dyDescent="0.25">
      <c r="D6">
        <f ca="1">IF(A$1,IF(ROW()=A$3,A$2,D6),)</f>
        <v>24</v>
      </c>
    </row>
    <row r="7" spans="1:6" x14ac:dyDescent="0.25">
      <c r="D7">
        <f ca="1">IF(A$1,IF(ROW()=A$3,A$2,D7),)</f>
        <v>52</v>
      </c>
    </row>
    <row r="8" spans="1:6" x14ac:dyDescent="0.25">
      <c r="D8">
        <f ca="1">IF(A$1,IF(ROW()=A$3,A$2,D8),)</f>
        <v>28</v>
      </c>
    </row>
    <row r="9" spans="1:6" x14ac:dyDescent="0.25">
      <c r="D9">
        <f ca="1">IF(A$1,IF(ROW()=A$3,A$2,D9),)</f>
        <v>41</v>
      </c>
    </row>
    <row r="10" spans="1:6" x14ac:dyDescent="0.25">
      <c r="D10">
        <f ca="1">IF(A$1,IF(ROW()=A$3,A$2,D10),)</f>
        <v>76</v>
      </c>
    </row>
    <row r="11" spans="1:6" x14ac:dyDescent="0.25">
      <c r="D11">
        <f ca="1">IF(A$1,IF(ROW()=A$3,A$2,D11),)</f>
        <v>91</v>
      </c>
    </row>
    <row r="12" spans="1:6" x14ac:dyDescent="0.25">
      <c r="D12">
        <f ca="1">IF(A$1,IF(ROW()=A$3,A$2,D12),)</f>
        <v>7</v>
      </c>
    </row>
    <row r="13" spans="1:6" x14ac:dyDescent="0.25">
      <c r="D13">
        <f ca="1">IF(A$1,IF(ROW()=A$3,A$2,D13),)</f>
        <v>1</v>
      </c>
    </row>
    <row r="14" spans="1:6" x14ac:dyDescent="0.25">
      <c r="D14">
        <f ca="1">IF(A$1,IF(ROW()=A$3,A$2,D14),)</f>
        <v>86</v>
      </c>
    </row>
    <row r="15" spans="1:6" x14ac:dyDescent="0.25">
      <c r="D15">
        <f ca="1">IF(A$1,IF(ROW()=A$3,A$2,D15),)</f>
        <v>58</v>
      </c>
    </row>
    <row r="16" spans="1:6" x14ac:dyDescent="0.25">
      <c r="D16">
        <f ca="1">IF(A$1,IF(ROW()=A$3,A$2,D16),)</f>
        <v>56</v>
      </c>
    </row>
    <row r="17" spans="4:4" x14ac:dyDescent="0.25">
      <c r="D17">
        <f ca="1">IF(A$1,IF(ROW()=A$3,A$2,D17),)</f>
        <v>62</v>
      </c>
    </row>
    <row r="18" spans="4:4" x14ac:dyDescent="0.25">
      <c r="D18">
        <f ca="1">IF(A$1,IF(ROW()=A$3,A$2,D18),)</f>
        <v>0</v>
      </c>
    </row>
    <row r="19" spans="4:4" x14ac:dyDescent="0.25">
      <c r="D19">
        <f ca="1">IF(A$1,IF(ROW()=A$3,A$2,D19),)</f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Дом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Белых</dc:creator>
  <cp:lastModifiedBy>Белых</cp:lastModifiedBy>
  <dcterms:created xsi:type="dcterms:W3CDTF">2018-04-26T19:49:30Z</dcterms:created>
  <dcterms:modified xsi:type="dcterms:W3CDTF">2018-04-26T20:12:22Z</dcterms:modified>
</cp:coreProperties>
</file>