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5200" windowHeight="119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 s="1"/>
  <c r="E5" i="1" s="1"/>
  <c r="E6" i="1" s="1"/>
</calcChain>
</file>

<file path=xl/sharedStrings.xml><?xml version="1.0" encoding="utf-8"?>
<sst xmlns="http://schemas.openxmlformats.org/spreadsheetml/2006/main" count="13" uniqueCount="10">
  <si>
    <t xml:space="preserve">Наименование </t>
  </si>
  <si>
    <t>Наличие</t>
  </si>
  <si>
    <t>Огурец</t>
  </si>
  <si>
    <t>Помидор</t>
  </si>
  <si>
    <t>Вата</t>
  </si>
  <si>
    <t>Машина</t>
  </si>
  <si>
    <t>Собака</t>
  </si>
  <si>
    <t>Клоун</t>
  </si>
  <si>
    <t>+</t>
  </si>
  <si>
    <t>Вид новой таблиц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</si>
</sst>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E3" sqref="E3"/>
    </sheetView>
  </sheetViews>
  <sheetFormatPr defaultRowHeight="15" x14ac:dyDescent="0.25"/>
  <cols>
    <col min="1" max="1" width="15.28515625" bestFit="1" customWidth="1"/>
    <col min="5" max="5" width="15.28515625" bestFit="1" customWidth="1"/>
  </cols>
  <sheetData>
    <row r="1" spans="1:6" x14ac:dyDescent="0.25">
      <c r="A1" s="1" t="s">
        <v>0</v>
      </c>
      <c r="B1" s="1" t="s">
        <v>1</v>
      </c>
      <c r="E1" s="2" t="s">
        <v>9</v>
      </c>
      <c r="F1" s="2"/>
    </row>
    <row r="2" spans="1:6" x14ac:dyDescent="0.25">
      <c r="A2" t="s">
        <v>2</v>
      </c>
      <c r="B2" t="s">
        <v>8</v>
      </c>
      <c r="E2" s="1" t="s">
        <v>0</v>
      </c>
    </row>
    <row r="3" spans="1:6" x14ac:dyDescent="0.25">
      <c r="A3" t="s">
        <v>3</v>
      </c>
      <c r="B3" t="s">
        <v>8</v>
      </c>
      <c r="E3" t="str">
        <f>INDEX(A:A,MATCH("+",INDEX(B$1:B$185491,MATCH(E2,A:A,)+1):B$185491,)+MATCH(E2,A:A,))</f>
        <v>Огурец</v>
      </c>
    </row>
    <row r="4" spans="1:6" x14ac:dyDescent="0.25">
      <c r="A4" t="s">
        <v>4</v>
      </c>
      <c r="E4" t="str">
        <f>INDEX(A:A,MATCH("+",INDEX(B$1:B$185491,MATCH(E3,A:A,)+1):B$185491,)+MATCH(E3,A:A,))</f>
        <v>Помидор</v>
      </c>
    </row>
    <row r="5" spans="1:6" x14ac:dyDescent="0.25">
      <c r="A5" t="s">
        <v>5</v>
      </c>
      <c r="E5" t="str">
        <f>INDEX(A:A,MATCH("+",INDEX(B$1:B$185491,MATCH(E4,A:A,)+1):B$185491,)+MATCH(E4,A:A,))</f>
        <v>Собака</v>
      </c>
    </row>
    <row r="6" spans="1:6" x14ac:dyDescent="0.25">
      <c r="A6" t="s">
        <v>6</v>
      </c>
      <c r="B6" t="s">
        <v>8</v>
      </c>
      <c r="E6" t="e">
        <f>INDEX(A:A,MATCH("+",INDEX(B$1:B$185491,MATCH(E5,A:A,)+1):B$185491,)+MATCH(E5,A:A,))</f>
        <v>#N/A</v>
      </c>
    </row>
    <row r="7" spans="1:6" x14ac:dyDescent="0.25">
      <c r="A7" t="s">
        <v>7</v>
      </c>
    </row>
  </sheetData>
  <mergeCells count="1">
    <mergeCell ref="E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2018-05-11T03:44:27Z</dcterms:modified>
</cp:coreProperties>
</file>