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3" sheetId="1" r:id="rId1"/>
  </sheets>
  <calcPr calcId="152511"/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/>
  <c r="C7" i="1" a="1"/>
  <c r="C7" i="1" s="1"/>
  <c r="C8" i="1" a="1"/>
  <c r="C8" i="1" s="1"/>
  <c r="C9" i="1" a="1"/>
  <c r="C9" i="1" s="1"/>
  <c r="C10" i="1" a="1"/>
  <c r="C10" i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</calcChain>
</file>

<file path=xl/sharedStrings.xml><?xml version="1.0" encoding="utf-8"?>
<sst xmlns="http://schemas.openxmlformats.org/spreadsheetml/2006/main" count="47" uniqueCount="11">
  <si>
    <t>Тагил</t>
  </si>
  <si>
    <t>Галамарт</t>
  </si>
  <si>
    <t>Москва</t>
  </si>
  <si>
    <t>ОБИ</t>
  </si>
  <si>
    <t>Мегамарт</t>
  </si>
  <si>
    <t>ИКЕА</t>
  </si>
  <si>
    <t>Пышма</t>
  </si>
  <si>
    <t>Екатеринбург</t>
  </si>
  <si>
    <t>Город</t>
  </si>
  <si>
    <t>Заказ</t>
  </si>
  <si>
    <t>Кол уник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</si>
</sst>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3"/>
  <sheetViews>
    <sheetView tabSelected="1" workbookViewId="0">
      <selection activeCell="H34" sqref="H34"/>
    </sheetView>
  </sheetViews>
  <sheetFormatPr defaultRowHeight="15" x14ac:dyDescent="0.25"/>
  <cols>
    <col min="1" max="1" width="16.5703125" customWidth="1"/>
    <col min="2" max="2" width="14.85546875" customWidth="1"/>
    <col min="3" max="3" width="16.7109375" customWidth="1"/>
  </cols>
  <sheetData>
    <row r="1" spans="1:3" s="1" customFormat="1" x14ac:dyDescent="0.25">
      <c r="A1" s="1" t="s">
        <v>9</v>
      </c>
      <c r="B1" s="1" t="s">
        <v>8</v>
      </c>
      <c r="C1" s="1" t="s">
        <v>10</v>
      </c>
    </row>
    <row r="2" spans="1:3" x14ac:dyDescent="0.25">
      <c r="A2" t="s">
        <v>3</v>
      </c>
      <c r="B2" t="s">
        <v>7</v>
      </c>
      <c r="C2">
        <f t="array" ref="C2">COUNT(1/(MATCH(A$2:A$99&amp;B2,A$2:A$99&amp;B$2:B$99,)=ROW(A$1:A$98)))</f>
        <v>2</v>
      </c>
    </row>
    <row r="3" spans="1:3" x14ac:dyDescent="0.25">
      <c r="A3" t="s">
        <v>1</v>
      </c>
      <c r="B3" t="s">
        <v>7</v>
      </c>
      <c r="C3">
        <f t="array" ref="C3">COUNT(1/(MATCH(A$2:A$99&amp;B3,A$2:A$99&amp;B$2:B$99,)=ROW(A$1:A$98)))</f>
        <v>2</v>
      </c>
    </row>
    <row r="4" spans="1:3" x14ac:dyDescent="0.25">
      <c r="A4" t="s">
        <v>5</v>
      </c>
      <c r="B4" t="s">
        <v>6</v>
      </c>
      <c r="C4">
        <f t="array" ref="C4">COUNT(1/(MATCH(A$2:A$99&amp;B4,A$2:A$99&amp;B$2:B$99,)=ROW(A$1:A$98)))</f>
        <v>3</v>
      </c>
    </row>
    <row r="5" spans="1:3" x14ac:dyDescent="0.25">
      <c r="A5" t="s">
        <v>4</v>
      </c>
      <c r="B5" t="s">
        <v>2</v>
      </c>
      <c r="C5">
        <f t="array" ref="C5">COUNT(1/(MATCH(A$2:A$99&amp;B5,A$2:A$99&amp;B$2:B$99,)=ROW(A$1:A$98)))</f>
        <v>3</v>
      </c>
    </row>
    <row r="6" spans="1:3" x14ac:dyDescent="0.25">
      <c r="A6" t="s">
        <v>3</v>
      </c>
      <c r="B6" t="s">
        <v>6</v>
      </c>
      <c r="C6">
        <f t="array" ref="C6">COUNT(1/(MATCH(A$2:A$99&amp;B6,A$2:A$99&amp;B$2:B$99,)=ROW(A$1:A$98)))</f>
        <v>3</v>
      </c>
    </row>
    <row r="7" spans="1:3" x14ac:dyDescent="0.25">
      <c r="A7" t="s">
        <v>1</v>
      </c>
      <c r="B7" t="s">
        <v>6</v>
      </c>
      <c r="C7">
        <f t="array" ref="C7">COUNT(1/(MATCH(A$2:A$99&amp;B7,A$2:A$99&amp;B$2:B$99,)=ROW(A$1:A$98)))</f>
        <v>3</v>
      </c>
    </row>
    <row r="8" spans="1:3" x14ac:dyDescent="0.25">
      <c r="A8" t="s">
        <v>5</v>
      </c>
      <c r="B8" t="s">
        <v>2</v>
      </c>
      <c r="C8">
        <f t="array" ref="C8">COUNT(1/(MATCH(A$2:A$99&amp;B8,A$2:A$99&amp;B$2:B$99,)=ROW(A$1:A$98)))</f>
        <v>3</v>
      </c>
    </row>
    <row r="9" spans="1:3" x14ac:dyDescent="0.25">
      <c r="A9" t="s">
        <v>4</v>
      </c>
      <c r="B9" t="s">
        <v>0</v>
      </c>
      <c r="C9">
        <f t="array" ref="C9">COUNT(1/(MATCH(A$2:A$99&amp;B9,A$2:A$99&amp;B$2:B$99,)=ROW(A$1:A$98)))</f>
        <v>3</v>
      </c>
    </row>
    <row r="10" spans="1:3" x14ac:dyDescent="0.25">
      <c r="A10" t="s">
        <v>3</v>
      </c>
      <c r="B10" t="s">
        <v>0</v>
      </c>
      <c r="C10">
        <f t="array" ref="C10">COUNT(1/(MATCH(A$2:A$99&amp;B10,A$2:A$99&amp;B$2:B$99,)=ROW(A$1:A$98)))</f>
        <v>3</v>
      </c>
    </row>
    <row r="11" spans="1:3" x14ac:dyDescent="0.25">
      <c r="A11" t="s">
        <v>1</v>
      </c>
      <c r="B11" t="s">
        <v>2</v>
      </c>
      <c r="C11">
        <f t="array" ref="C11">COUNT(1/(MATCH(A$2:A$99&amp;B11,A$2:A$99&amp;B$2:B$99,)=ROW(A$1:A$98)))</f>
        <v>3</v>
      </c>
    </row>
    <row r="12" spans="1:3" x14ac:dyDescent="0.25">
      <c r="A12" t="s">
        <v>1</v>
      </c>
      <c r="B12" t="s">
        <v>0</v>
      </c>
      <c r="C12">
        <f t="array" ref="C12">COUNT(1/(MATCH(A$2:A$99&amp;B12,A$2:A$99&amp;B$2:B$99,)=ROW(A$1:A$98)))</f>
        <v>3</v>
      </c>
    </row>
    <row r="13" spans="1:3" x14ac:dyDescent="0.25">
      <c r="A13" t="s">
        <v>3</v>
      </c>
      <c r="B13" t="s">
        <v>7</v>
      </c>
      <c r="C13">
        <f t="array" ref="C13">COUNT(1/(MATCH(A$2:A$99&amp;B13,A$2:A$99&amp;B$2:B$99,)=ROW(A$1:A$98)))</f>
        <v>2</v>
      </c>
    </row>
    <row r="14" spans="1:3" x14ac:dyDescent="0.25">
      <c r="A14" t="s">
        <v>1</v>
      </c>
      <c r="B14" t="s">
        <v>7</v>
      </c>
      <c r="C14">
        <f t="array" ref="C14">COUNT(1/(MATCH(A$2:A$99&amp;B14,A$2:A$99&amp;B$2:B$99,)=ROW(A$1:A$98)))</f>
        <v>2</v>
      </c>
    </row>
    <row r="15" spans="1:3" x14ac:dyDescent="0.25">
      <c r="A15" t="s">
        <v>5</v>
      </c>
      <c r="B15" t="s">
        <v>6</v>
      </c>
      <c r="C15">
        <f t="array" ref="C15">COUNT(1/(MATCH(A$2:A$99&amp;B15,A$2:A$99&amp;B$2:B$99,)=ROW(A$1:A$98)))</f>
        <v>3</v>
      </c>
    </row>
    <row r="16" spans="1:3" x14ac:dyDescent="0.25">
      <c r="A16" t="s">
        <v>4</v>
      </c>
      <c r="B16" t="s">
        <v>2</v>
      </c>
      <c r="C16">
        <f t="array" ref="C16">COUNT(1/(MATCH(A$2:A$99&amp;B16,A$2:A$99&amp;B$2:B$99,)=ROW(A$1:A$98)))</f>
        <v>3</v>
      </c>
    </row>
    <row r="17" spans="1:3" x14ac:dyDescent="0.25">
      <c r="A17" t="s">
        <v>3</v>
      </c>
      <c r="B17" t="s">
        <v>6</v>
      </c>
      <c r="C17">
        <f t="array" ref="C17">COUNT(1/(MATCH(A$2:A$99&amp;B17,A$2:A$99&amp;B$2:B$99,)=ROW(A$1:A$98)))</f>
        <v>3</v>
      </c>
    </row>
    <row r="18" spans="1:3" x14ac:dyDescent="0.25">
      <c r="A18" t="s">
        <v>1</v>
      </c>
      <c r="B18" t="s">
        <v>6</v>
      </c>
      <c r="C18">
        <f t="array" ref="C18">COUNT(1/(MATCH(A$2:A$99&amp;B18,A$2:A$99&amp;B$2:B$99,)=ROW(A$1:A$98)))</f>
        <v>3</v>
      </c>
    </row>
    <row r="19" spans="1:3" x14ac:dyDescent="0.25">
      <c r="A19" t="s">
        <v>5</v>
      </c>
      <c r="B19" t="s">
        <v>2</v>
      </c>
      <c r="C19">
        <f t="array" ref="C19">COUNT(1/(MATCH(A$2:A$99&amp;B19,A$2:A$99&amp;B$2:B$99,)=ROW(A$1:A$98)))</f>
        <v>3</v>
      </c>
    </row>
    <row r="20" spans="1:3" x14ac:dyDescent="0.25">
      <c r="A20" t="s">
        <v>4</v>
      </c>
      <c r="B20" t="s">
        <v>0</v>
      </c>
      <c r="C20">
        <f t="array" ref="C20">COUNT(1/(MATCH(A$2:A$99&amp;B20,A$2:A$99&amp;B$2:B$99,)=ROW(A$1:A$98)))</f>
        <v>3</v>
      </c>
    </row>
    <row r="21" spans="1:3" x14ac:dyDescent="0.25">
      <c r="A21" t="s">
        <v>3</v>
      </c>
      <c r="B21" t="s">
        <v>0</v>
      </c>
      <c r="C21">
        <f t="array" ref="C21">COUNT(1/(MATCH(A$2:A$99&amp;B21,A$2:A$99&amp;B$2:B$99,)=ROW(A$1:A$98)))</f>
        <v>3</v>
      </c>
    </row>
    <row r="22" spans="1:3" x14ac:dyDescent="0.25">
      <c r="A22" t="s">
        <v>1</v>
      </c>
      <c r="B22" t="s">
        <v>2</v>
      </c>
      <c r="C22">
        <f t="array" ref="C22">COUNT(1/(MATCH(A$2:A$99&amp;B22,A$2:A$99&amp;B$2:B$99,)=ROW(A$1:A$98)))</f>
        <v>3</v>
      </c>
    </row>
    <row r="23" spans="1:3" x14ac:dyDescent="0.25">
      <c r="A23" t="s">
        <v>1</v>
      </c>
      <c r="B23" t="s">
        <v>0</v>
      </c>
      <c r="C23">
        <f t="array" ref="C23">COUNT(1/(MATCH(A$2:A$99&amp;B23,A$2:A$99&amp;B$2:B$99,)=ROW(A$1:A$98)))</f>
        <v>3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Золотухин</dc:creator>
  <cp:lastModifiedBy>ГАВ</cp:lastModifiedBy>
  <dcterms:created xsi:type="dcterms:W3CDTF">2018-05-24T10:12:10Z</dcterms:created>
  <dcterms:modified xsi:type="dcterms:W3CDTF">2018-05-24T10:33:40Z</dcterms:modified>
</cp:coreProperties>
</file>