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имер" sheetId="1" r:id="rId1"/>
  </sheets>
  <calcPr calcId="15251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</calcChain>
</file>

<file path=xl/sharedStrings.xml><?xml version="1.0" encoding="utf-8"?>
<sst xmlns="http://schemas.openxmlformats.org/spreadsheetml/2006/main" count="5" uniqueCount="5">
  <si>
    <t>Да</t>
  </si>
  <si>
    <t>Столбец1</t>
  </si>
  <si>
    <t>Максимальное Серия Да</t>
  </si>
  <si>
    <t>Максимальное Серия Нет</t>
  </si>
  <si>
    <t>Так должно получиться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</si>
</sst>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numFmt numFmtId="0" formatCode="General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B22" totalsRowShown="0">
  <autoFilter ref="A1:B22"/>
  <tableColumns count="2">
    <tableColumn id="1" name="Столбец1"/>
    <tableColumn id="2" name="Да" dataDxfId="0">
      <calculatedColumnFormula>IF(Таблица1[[#This Row],[Столбец1]]="","",IF(Таблица1[[#This Row],[Столбец1]]=1,"Да","Нет"))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H9" sqref="H9"/>
    </sheetView>
  </sheetViews>
  <sheetFormatPr defaultRowHeight="15" x14ac:dyDescent="0.25"/>
  <cols>
    <col min="1" max="1" width="11.85546875" customWidth="1"/>
    <col min="2" max="2" width="6.28515625" customWidth="1"/>
    <col min="5" max="5" width="28" bestFit="1" customWidth="1"/>
    <col min="8" max="8" width="22.7109375" bestFit="1" customWidth="1"/>
  </cols>
  <sheetData>
    <row r="1" spans="1:8" x14ac:dyDescent="0.25">
      <c r="A1" t="s">
        <v>1</v>
      </c>
      <c r="B1" t="s">
        <v>0</v>
      </c>
    </row>
    <row r="2" spans="1:8" x14ac:dyDescent="0.25">
      <c r="A2">
        <v>1</v>
      </c>
      <c r="B2" t="str">
        <f>IF(Таблица1[[#This Row],[Столбец1]]="","",IF(Таблица1[[#This Row],[Столбец1]]=1,"Да","Нет"))</f>
        <v>Да</v>
      </c>
      <c r="E2" t="s">
        <v>2</v>
      </c>
      <c r="F2">
        <v>3</v>
      </c>
      <c r="H2" t="s">
        <v>4</v>
      </c>
    </row>
    <row r="3" spans="1:8" x14ac:dyDescent="0.25">
      <c r="A3">
        <v>1</v>
      </c>
      <c r="B3" t="str">
        <f>IF(Таблица1[[#This Row],[Столбец1]]="","",IF(Таблица1[[#This Row],[Столбец1]]=1,"Да","Нет"))</f>
        <v>Да</v>
      </c>
      <c r="E3" t="s">
        <v>3</v>
      </c>
      <c r="F3">
        <v>5</v>
      </c>
    </row>
    <row r="4" spans="1:8" x14ac:dyDescent="0.25">
      <c r="A4">
        <v>1</v>
      </c>
      <c r="B4" t="str">
        <f>IF(Таблица1[[#This Row],[Столбец1]]="","",IF(Таблица1[[#This Row],[Столбец1]]=1,"Да","Нет"))</f>
        <v>Да</v>
      </c>
    </row>
    <row r="5" spans="1:8" x14ac:dyDescent="0.25">
      <c r="A5">
        <v>2</v>
      </c>
      <c r="B5" t="str">
        <f>IF(Таблица1[[#This Row],[Столбец1]]="","",IF(Таблица1[[#This Row],[Столбец1]]=1,"Да","Нет"))</f>
        <v>Нет</v>
      </c>
    </row>
    <row r="6" spans="1:8" x14ac:dyDescent="0.25">
      <c r="A6">
        <v>1</v>
      </c>
      <c r="B6" t="str">
        <f>IF(Таблица1[[#This Row],[Столбец1]]="","",IF(Таблица1[[#This Row],[Столбец1]]=1,"Да","Нет"))</f>
        <v>Да</v>
      </c>
    </row>
    <row r="7" spans="1:8" x14ac:dyDescent="0.25">
      <c r="A7">
        <v>2</v>
      </c>
      <c r="B7" t="str">
        <f>IF(Таблица1[[#This Row],[Столбец1]]="","",IF(Таблица1[[#This Row],[Столбец1]]=1,"Да","Нет"))</f>
        <v>Нет</v>
      </c>
    </row>
    <row r="8" spans="1:8" x14ac:dyDescent="0.25">
      <c r="A8">
        <v>2</v>
      </c>
      <c r="B8" t="str">
        <f>IF(Таблица1[[#This Row],[Столбец1]]="","",IF(Таблица1[[#This Row],[Столбец1]]=1,"Да","Нет"))</f>
        <v>Нет</v>
      </c>
    </row>
    <row r="9" spans="1:8" x14ac:dyDescent="0.25">
      <c r="A9">
        <v>2</v>
      </c>
      <c r="B9" t="str">
        <f>IF(Таблица1[[#This Row],[Столбец1]]="","",IF(Таблица1[[#This Row],[Столбец1]]=1,"Да","Нет"))</f>
        <v>Нет</v>
      </c>
    </row>
    <row r="10" spans="1:8" x14ac:dyDescent="0.25">
      <c r="A10">
        <v>2</v>
      </c>
      <c r="B10" t="str">
        <f>IF(Таблица1[[#This Row],[Столбец1]]="","",IF(Таблица1[[#This Row],[Столбец1]]=1,"Да","Нет"))</f>
        <v>Нет</v>
      </c>
    </row>
    <row r="11" spans="1:8" x14ac:dyDescent="0.25">
      <c r="A11">
        <v>2</v>
      </c>
      <c r="B11" t="str">
        <f>IF(Таблица1[[#This Row],[Столбец1]]="","",IF(Таблица1[[#This Row],[Столбец1]]=1,"Да","Нет"))</f>
        <v>Нет</v>
      </c>
    </row>
    <row r="12" spans="1:8" x14ac:dyDescent="0.25">
      <c r="A12">
        <v>1</v>
      </c>
      <c r="B12" t="str">
        <f>IF(Таблица1[[#This Row],[Столбец1]]="","",IF(Таблица1[[#This Row],[Столбец1]]=1,"Да","Нет"))</f>
        <v>Да</v>
      </c>
    </row>
    <row r="13" spans="1:8" x14ac:dyDescent="0.25">
      <c r="A13">
        <v>1</v>
      </c>
      <c r="B13" t="str">
        <f>IF(Таблица1[[#This Row],[Столбец1]]="","",IF(Таблица1[[#This Row],[Столбец1]]=1,"Да","Нет"))</f>
        <v>Да</v>
      </c>
    </row>
    <row r="14" spans="1:8" x14ac:dyDescent="0.25">
      <c r="B14" t="str">
        <f>IF(Таблица1[[#This Row],[Столбец1]]="","",IF(Таблица1[[#This Row],[Столбец1]]=1,"Да","Нет"))</f>
        <v/>
      </c>
    </row>
    <row r="15" spans="1:8" x14ac:dyDescent="0.25">
      <c r="B15" t="str">
        <f>IF(Таблица1[[#This Row],[Столбец1]]="","",IF(Таблица1[[#This Row],[Столбец1]]=1,"Да","Нет"))</f>
        <v/>
      </c>
    </row>
    <row r="16" spans="1:8" x14ac:dyDescent="0.25">
      <c r="B16" t="str">
        <f>IF(Таблица1[[#This Row],[Столбец1]]="","",IF(Таблица1[[#This Row],[Столбец1]]=1,"Да","Нет"))</f>
        <v/>
      </c>
    </row>
    <row r="17" spans="2:2" x14ac:dyDescent="0.25">
      <c r="B17" t="str">
        <f>IF(Таблица1[[#This Row],[Столбец1]]="","",IF(Таблица1[[#This Row],[Столбец1]]=1,"Да","Нет"))</f>
        <v/>
      </c>
    </row>
    <row r="18" spans="2:2" x14ac:dyDescent="0.25">
      <c r="B18" t="str">
        <f>IF(Таблица1[[#This Row],[Столбец1]]="","",IF(Таблица1[[#This Row],[Столбец1]]=1,"Да","Нет"))</f>
        <v/>
      </c>
    </row>
    <row r="19" spans="2:2" x14ac:dyDescent="0.25">
      <c r="B19" t="str">
        <f>IF(Таблица1[[#This Row],[Столбец1]]="","",IF(Таблица1[[#This Row],[Столбец1]]=1,"Да","Нет"))</f>
        <v/>
      </c>
    </row>
    <row r="20" spans="2:2" x14ac:dyDescent="0.25">
      <c r="B20" t="str">
        <f>IF(Таблица1[[#This Row],[Столбец1]]="","",IF(Таблица1[[#This Row],[Столбец1]]=1,"Да","Нет"))</f>
        <v/>
      </c>
    </row>
    <row r="21" spans="2:2" x14ac:dyDescent="0.25">
      <c r="B21" t="str">
        <f>IF(Таблица1[[#This Row],[Столбец1]]="","",IF(Таблица1[[#This Row],[Столбец1]]=1,"Да","Нет"))</f>
        <v/>
      </c>
    </row>
    <row r="22" spans="2:2" x14ac:dyDescent="0.25">
      <c r="B22" t="str">
        <f>IF(Таблица1[[#This Row],[Столбец1]]="","",IF(Таблица1[[#This Row],[Столбец1]]=1,"Да","Нет"))</f>
        <v/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2018-05-18T22:25:14Z</dcterms:modified>
</cp:coreProperties>
</file>