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<sst xmlns="http://schemas.openxmlformats.org/spreadsheetml/2006/main" count="3" uniqueCount="3">
  <si>
    <t>импорт</t>
  </si>
  <si>
    <t>Показатель 3</t>
  </si>
  <si>
    <t>Показатель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</si>
</sst>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keevaz\Desktop\&#1048;&#1089;&#1093;&#1086;&#1076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A5" t="str">
            <v>Показатель 1</v>
          </cell>
          <cell r="B5">
            <v>77777</v>
          </cell>
        </row>
        <row r="6">
          <cell r="A6" t="str">
            <v>Показатель 2</v>
          </cell>
          <cell r="B6">
            <v>93123</v>
          </cell>
        </row>
        <row r="7">
          <cell r="A7" t="str">
            <v>Показатель 3</v>
          </cell>
          <cell r="B7">
            <v>108469</v>
          </cell>
        </row>
        <row r="8">
          <cell r="A8" t="str">
            <v>Показатель 4</v>
          </cell>
          <cell r="B8">
            <v>123815</v>
          </cell>
        </row>
        <row r="9">
          <cell r="A9" t="str">
            <v>Показатель 5</v>
          </cell>
          <cell r="B9">
            <v>139161</v>
          </cell>
        </row>
        <row r="10">
          <cell r="A10" t="str">
            <v>Показатель 6</v>
          </cell>
          <cell r="B10">
            <v>154507</v>
          </cell>
        </row>
        <row r="11">
          <cell r="A11" t="str">
            <v>Показатель 7</v>
          </cell>
          <cell r="B11">
            <v>169853</v>
          </cell>
        </row>
        <row r="12">
          <cell r="A12" t="str">
            <v>Показатель 8</v>
          </cell>
          <cell r="B12">
            <v>185199</v>
          </cell>
        </row>
        <row r="13">
          <cell r="A13" t="str">
            <v>Показатель 9</v>
          </cell>
          <cell r="B13">
            <v>200545</v>
          </cell>
        </row>
        <row r="14">
          <cell r="A14" t="str">
            <v>Показатель 10</v>
          </cell>
          <cell r="B14">
            <v>215891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5"/>
  <sheetViews>
    <sheetView tabSelected="1" workbookViewId="0">
      <selection activeCell="P14" sqref="P14"/>
    </sheetView>
  </sheetViews>
  <sheetFormatPr defaultRowHeight="15" x14ac:dyDescent="0.25"/>
  <cols>
    <col min="3" max="3" width="12.85546875" bestFit="1" customWidth="1"/>
  </cols>
  <sheetData>
    <row r="3" spans="3:4" x14ac:dyDescent="0.25">
      <c r="D3" t="s">
        <v>0</v>
      </c>
    </row>
    <row r="4" spans="3:4" x14ac:dyDescent="0.25">
      <c r="C4" t="s">
        <v>2</v>
      </c>
      <c r="D4" s="1">
        <f>VLOOKUP(C4,[1]Лист1!$A$5:$B$14,2,0)</f>
        <v>77777</v>
      </c>
    </row>
    <row r="5" spans="3:4" x14ac:dyDescent="0.25">
      <c r="C5" t="s">
        <v>1</v>
      </c>
      <c r="D5" s="1">
        <f>VLOOKUP(C5,[1]Лист1!$A$5:$B$14,2,0)</f>
        <v>108469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2018-05-18T13:28:22Z</dcterms:modified>
</cp:coreProperties>
</file>