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720" yWindow="315" windowWidth="27555" windowHeight="1102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5" i="1" l="1"/>
  <c r="B6" i="1"/>
  <c r="B7" i="1"/>
  <c r="B2" i="1"/>
  <c r="C2" i="1"/>
  <c r="D2" i="1"/>
  <c r="D1" i="1"/>
  <c r="C1" i="1"/>
  <c r="B1" i="1"/>
</calcChain>
</file>

<file path=xl/sharedStrings.xml><?xml version="1.0" encoding="utf-8"?>
<sst xmlns="http://schemas.openxmlformats.org/spreadsheetml/2006/main" count="3" uniqueCount="3">
  <si>
    <t>000012345</t>
  </si>
  <si>
    <t>0 000 1234 5</t>
  </si>
  <si>
    <t>00-001235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</si>
</sst>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7"/>
  <sheetViews>
    <sheetView tabSelected="1" workbookViewId="0">
      <selection activeCell="B5" sqref="B5"/>
    </sheetView>
  </sheetViews>
  <sheetFormatPr defaultRowHeight="12.75" x14ac:dyDescent="0.2"/>
  <cols>
    <col min="1" max="1" width="15.140625" customWidth="1"/>
    <col min="2" max="2" width="11.7109375" bestFit="1" customWidth="1"/>
    <col min="3" max="3" width="15.140625" customWidth="1"/>
    <col min="4" max="4" width="12.7109375" customWidth="1"/>
  </cols>
  <sheetData>
    <row r="1" spans="1:4" x14ac:dyDescent="0.2">
      <c r="A1">
        <v>123456789</v>
      </c>
      <c r="B1" t="str">
        <f>TEXT(A1,"0\ 000\ 00\ 000")</f>
        <v>1 234 56 789</v>
      </c>
      <c r="C1" t="str">
        <f>TEXT(A1,"0\.000-00\.000")</f>
        <v>1.234-56.789</v>
      </c>
      <c r="D1" t="str">
        <f>TEXT(A1,"000000\.000")</f>
        <v>123456.789</v>
      </c>
    </row>
    <row r="2" spans="1:4" x14ac:dyDescent="0.2">
      <c r="A2" s="1" t="s">
        <v>0</v>
      </c>
      <c r="B2" t="str">
        <f>TEXT(A2,"0\ 000\ 00\ 000")</f>
        <v>0 000 12 345</v>
      </c>
      <c r="C2" t="str">
        <f>TEXT(A2,"0\.000-00\.000")</f>
        <v>0.000-12.345</v>
      </c>
      <c r="D2" t="str">
        <f>TEXT(A2,"000000\.000")</f>
        <v>000012.345</v>
      </c>
    </row>
    <row r="5" spans="1:4" x14ac:dyDescent="0.2">
      <c r="A5" t="s">
        <v>1</v>
      </c>
      <c r="B5" t="str">
        <f>SUBSTITUTE(SUBSTITUTE(SUBSTITUTE(A5," ",),".",),"-",)</f>
        <v>000012345</v>
      </c>
    </row>
    <row r="6" spans="1:4" x14ac:dyDescent="0.2">
      <c r="A6" t="s">
        <v>2</v>
      </c>
      <c r="B6" t="str">
        <f t="shared" ref="B6:B7" si="0">SUBSTITUTE(SUBSTITUTE(SUBSTITUTE(A6," ",),".",),"-",)</f>
        <v>00001235</v>
      </c>
    </row>
    <row r="7" spans="1:4" x14ac:dyDescent="0.2">
      <c r="B7" t="str">
        <f t="shared" si="0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Boroda</dc:creator>
  <cp:lastModifiedBy>Boroda</cp:lastModifiedBy>
  <dcterms:created xsi:type="dcterms:W3CDTF">2018-05-19T13:51:46Z</dcterms:created>
  <dcterms:modified xsi:type="dcterms:W3CDTF">2018-05-19T13:59:18Z</dcterms:modified>
</cp:coreProperties>
</file>