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/>
  <c r="G8" i="1" l="1"/>
  <c r="H8" i="1"/>
  <c r="I8" i="1"/>
  <c r="K8" i="1" l="1"/>
</calcChain>
</file>

<file path=xl/sharedStrings.xml><?xml version="1.0" encoding="utf-8"?>
<sst xmlns="http://schemas.openxmlformats.org/spreadsheetml/2006/main" count="5" uniqueCount="5">
  <si>
    <t>8:00/16:30</t>
  </si>
  <si>
    <t>8:00/9:30</t>
  </si>
  <si>
    <t>18:00/23:30</t>
  </si>
  <si>
    <t>8:02/16:30</t>
  </si>
  <si>
    <t>8:00/16:31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</si>
</sst>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6" fontId="0" fillId="0" borderId="0" xfId="0" applyNumberFormat="1" applyAlignment="1">
      <alignment horizontal="center"/>
    </xf>
    <xf numFmtId="46" fontId="0" fillId="2" borderId="0" xfId="0" applyNumberFormat="1" applyFill="1" applyAlignment="1">
      <alignment horizontal="center"/>
    </xf>
    <xf numFmtId="2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F7:L20"/>
  <sheetViews>
    <sheetView tabSelected="1" workbookViewId="0">
      <selection activeCell="K9" sqref="K9:K13"/>
    </sheetView>
  </sheetViews>
  <sheetFormatPr defaultRowHeight="15" x14ac:dyDescent="0.25"/>
  <cols>
    <col min="6" max="10" width="10.85546875" bestFit="1" customWidth="1"/>
    <col min="11" max="11" width="11.85546875" customWidth="1"/>
  </cols>
  <sheetData>
    <row r="7" spans="6:12" x14ac:dyDescent="0.25">
      <c r="F7" s="2" t="s">
        <v>0</v>
      </c>
      <c r="G7" s="2" t="s">
        <v>4</v>
      </c>
      <c r="H7" s="2" t="s">
        <v>3</v>
      </c>
      <c r="I7" s="2" t="s">
        <v>2</v>
      </c>
      <c r="J7" s="2" t="s">
        <v>1</v>
      </c>
      <c r="K7" s="3"/>
    </row>
    <row r="8" spans="6:12" x14ac:dyDescent="0.25">
      <c r="F8" s="4">
        <f>(--RIGHT(F7,LEN(F7)-SEARCH("/",F7)))-(--LEFT(F7,SEARCH("/",F7)-1))</f>
        <v>0.35416666666666669</v>
      </c>
      <c r="G8" s="4">
        <f t="shared" ref="G8:J8" si="0">(--RIGHT(G7,LEN(G7)-SEARCH("/",G7)))-(--LEFT(G7,SEARCH("/",G7)-1))</f>
        <v>0.35486111111111113</v>
      </c>
      <c r="H8" s="4">
        <f t="shared" si="0"/>
        <v>0.3527777777777778</v>
      </c>
      <c r="I8" s="4">
        <f t="shared" si="0"/>
        <v>0.22916666666666663</v>
      </c>
      <c r="J8" s="4">
        <f>(--RIGHT(J7,LEN(J7)-SEARCH("/",J7)))-(--LEFT(J7,SEARCH("/",J7)-1))</f>
        <v>6.25E-2</v>
      </c>
      <c r="K8" s="5">
        <f>SUM(F8:J8)</f>
        <v>1.3534722222222224</v>
      </c>
      <c r="L8" s="5"/>
    </row>
    <row r="9" spans="6:12" x14ac:dyDescent="0.25">
      <c r="F9" s="1"/>
      <c r="G9" s="1"/>
      <c r="H9" s="1"/>
      <c r="I9" s="1"/>
      <c r="J9" s="1"/>
      <c r="K9" s="6"/>
      <c r="L9" s="5"/>
    </row>
    <row r="10" spans="6:12" x14ac:dyDescent="0.25">
      <c r="G10" s="1"/>
      <c r="K10" s="5"/>
      <c r="L10" s="5"/>
    </row>
    <row r="11" spans="6:12" x14ac:dyDescent="0.25">
      <c r="K11" s="5"/>
      <c r="L11" s="5"/>
    </row>
    <row r="12" spans="6:12" x14ac:dyDescent="0.25">
      <c r="K12" s="5"/>
      <c r="L12" s="5"/>
    </row>
    <row r="13" spans="6:12" x14ac:dyDescent="0.25">
      <c r="F13" s="2"/>
      <c r="K13" s="5"/>
      <c r="L13" s="5"/>
    </row>
    <row r="14" spans="6:12" x14ac:dyDescent="0.25">
      <c r="L14" s="5"/>
    </row>
    <row r="15" spans="6:12" x14ac:dyDescent="0.25">
      <c r="K15" s="5"/>
    </row>
    <row r="16" spans="6:12" x14ac:dyDescent="0.25">
      <c r="K16" s="5"/>
    </row>
    <row r="17" spans="7:11" x14ac:dyDescent="0.25">
      <c r="K17" s="5"/>
    </row>
    <row r="18" spans="7:11" x14ac:dyDescent="0.25">
      <c r="G18" s="7"/>
      <c r="K18" s="5"/>
    </row>
    <row r="19" spans="7:11" x14ac:dyDescent="0.25">
      <c r="K19" s="5"/>
    </row>
    <row r="20" spans="7:11" x14ac:dyDescent="0.25">
      <c r="K2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2018-06-01T19:16:41Z</dcterms:modified>
</cp:coreProperties>
</file>