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<sst xmlns="http://schemas.openxmlformats.org/spreadsheetml/2006/main" count="31" uniqueCount="11">
  <si>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0 RUNS, 0 HITS, 0 ERRORS</t>
  </si>
  <si>
    <t>0 RUNS, 10 HITS, 0 ERRORS</t>
  </si>
  <si>
    <t>0 RUNS, 5 HITS, 0 ERRORS</t>
  </si>
  <si>
    <t>0 RUNS, 1 HITS, 0 ERRORS</t>
  </si>
  <si>
    <t>0 RUNS, 102 HITS, 0 ERRORS</t>
  </si>
  <si>
    <t>0 HITS</t>
  </si>
  <si>
    <t>1 HITS</t>
  </si>
  <si>
    <t>5 HITS</t>
  </si>
  <si>
    <t>10 HITS</t>
  </si>
  <si>
    <t>102 HITS</t>
  </si>
  <si>
    <t>Должно быть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</si>
</sst>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28125" style="0" bestFit="1" customWidth="1"/>
    <col min="4" max="4" width="13.421875" style="2" bestFit="1" customWidth="1"/>
    <col min="6" max="6" width="9.00390625" style="0" bestFit="1" customWidth="1"/>
  </cols>
  <sheetData>
    <row r="1" ht="14.25">
      <c r="D1" s="2" t="s">
        <v>10</v>
      </c>
    </row>
    <row r="2" spans="1:6" ht="15">
      <c r="A2" s="1" t="s">
        <v>0</v>
      </c>
      <c r="D2" s="2" t="s">
        <v>5</v>
      </c>
      <c r="E2" s="3" t="str">
        <f>aaa(A2)</f>
        <v> 0 HITS</v>
      </c>
      <c r="F2" s="3" t="str">
        <f>bbb(A2)</f>
        <v> 0 HITS</v>
      </c>
    </row>
    <row r="3" spans="1:6" ht="15">
      <c r="A3" s="1" t="s">
        <v>1</v>
      </c>
      <c r="D3" s="2" t="s">
        <v>8</v>
      </c>
      <c r="E3" s="3" t="str">
        <f aca="true" t="shared" si="0" ref="E3:E16">aaa(A3)</f>
        <v> 10 HITS</v>
      </c>
      <c r="F3" s="3" t="str">
        <f>bbb(A3)</f>
        <v> 10 HITS</v>
      </c>
    </row>
    <row r="4" spans="1:6" ht="15">
      <c r="A4" s="1" t="s">
        <v>0</v>
      </c>
      <c r="D4" s="2" t="s">
        <v>5</v>
      </c>
      <c r="E4" s="3" t="str">
        <f t="shared" si="0"/>
        <v> 0 HITS</v>
      </c>
      <c r="F4" s="3" t="str">
        <f>bbb(A4)</f>
        <v> 0 HITS</v>
      </c>
    </row>
    <row r="5" spans="1:6" ht="15">
      <c r="A5" s="1" t="s">
        <v>0</v>
      </c>
      <c r="D5" s="2" t="s">
        <v>5</v>
      </c>
      <c r="E5" s="3" t="str">
        <f t="shared" si="0"/>
        <v> 0 HITS</v>
      </c>
      <c r="F5" s="3" t="str">
        <f>bbb(A5)</f>
        <v> 0 HITS</v>
      </c>
    </row>
    <row r="6" spans="1:6" ht="15">
      <c r="A6" s="1" t="s">
        <v>2</v>
      </c>
      <c r="D6" s="2" t="s">
        <v>7</v>
      </c>
      <c r="E6" s="3" t="str">
        <f t="shared" si="0"/>
        <v> 5 HITS</v>
      </c>
      <c r="F6" s="3" t="str">
        <f>bbb(A6)</f>
        <v> 5 HITS</v>
      </c>
    </row>
    <row r="7" spans="1:6" ht="15">
      <c r="A7" s="1" t="s">
        <v>0</v>
      </c>
      <c r="D7" s="2" t="s">
        <v>5</v>
      </c>
      <c r="E7" s="3" t="str">
        <f t="shared" si="0"/>
        <v> 0 HITS</v>
      </c>
      <c r="F7" s="3" t="str">
        <f>bbb(A7)</f>
        <v> 0 HITS</v>
      </c>
    </row>
    <row r="8" spans="1:6" ht="15">
      <c r="A8" s="1" t="s">
        <v>0</v>
      </c>
      <c r="D8" s="2" t="s">
        <v>5</v>
      </c>
      <c r="E8" s="3" t="str">
        <f t="shared" si="0"/>
        <v> 0 HITS</v>
      </c>
      <c r="F8" s="3" t="str">
        <f>bbb(A8)</f>
        <v> 0 HITS</v>
      </c>
    </row>
    <row r="9" spans="1:6" ht="15">
      <c r="A9" s="1" t="s">
        <v>0</v>
      </c>
      <c r="D9" s="2" t="s">
        <v>5</v>
      </c>
      <c r="E9" s="3" t="str">
        <f t="shared" si="0"/>
        <v> 0 HITS</v>
      </c>
      <c r="F9" s="3" t="str">
        <f>bbb(A9)</f>
        <v> 0 HITS</v>
      </c>
    </row>
    <row r="10" spans="1:6" ht="15">
      <c r="A10" s="1" t="s">
        <v>3</v>
      </c>
      <c r="D10" s="2" t="s">
        <v>6</v>
      </c>
      <c r="E10" s="3" t="str">
        <f t="shared" si="0"/>
        <v> 1 HITS</v>
      </c>
      <c r="F10" s="3" t="str">
        <f>bbb(A10)</f>
        <v> 1 HITS</v>
      </c>
    </row>
    <row r="11" spans="1:6" ht="15">
      <c r="A11" s="1" t="s">
        <v>0</v>
      </c>
      <c r="D11" s="2" t="s">
        <v>5</v>
      </c>
      <c r="E11" s="3" t="str">
        <f t="shared" si="0"/>
        <v> 0 HITS</v>
      </c>
      <c r="F11" s="3" t="str">
        <f>bbb(A11)</f>
        <v> 0 HITS</v>
      </c>
    </row>
    <row r="12" spans="1:6" ht="15">
      <c r="A12" s="1" t="s">
        <v>0</v>
      </c>
      <c r="D12" s="2" t="s">
        <v>5</v>
      </c>
      <c r="E12" s="3" t="str">
        <f t="shared" si="0"/>
        <v> 0 HITS</v>
      </c>
      <c r="F12" s="3" t="str">
        <f>bbb(A12)</f>
        <v> 0 HITS</v>
      </c>
    </row>
    <row r="13" spans="1:6" ht="15">
      <c r="A13" s="1" t="s">
        <v>4</v>
      </c>
      <c r="D13" s="2" t="s">
        <v>9</v>
      </c>
      <c r="E13" s="3" t="str">
        <f t="shared" si="0"/>
        <v> 102 HITS</v>
      </c>
      <c r="F13" s="3" t="str">
        <f>bbb(A13)</f>
        <v> 102 HITS</v>
      </c>
    </row>
    <row r="14" spans="1:6" ht="15">
      <c r="A14" s="1" t="s">
        <v>0</v>
      </c>
      <c r="D14" s="2" t="s">
        <v>5</v>
      </c>
      <c r="E14" s="3" t="str">
        <f t="shared" si="0"/>
        <v> 0 HITS</v>
      </c>
      <c r="F14" s="3" t="str">
        <f>bbb(A14)</f>
        <v> 0 HITS</v>
      </c>
    </row>
    <row r="15" spans="1:6" ht="15">
      <c r="A15" s="1" t="s">
        <v>0</v>
      </c>
      <c r="D15" s="2" t="s">
        <v>5</v>
      </c>
      <c r="E15" s="3" t="str">
        <f t="shared" si="0"/>
        <v> 0 HITS</v>
      </c>
      <c r="F15" s="3" t="str">
        <f>bbb(A15)</f>
        <v> 0 HITS</v>
      </c>
    </row>
    <row r="16" spans="1:6" ht="15">
      <c r="A16" s="1" t="s">
        <v>0</v>
      </c>
      <c r="D16" s="2" t="s">
        <v>5</v>
      </c>
      <c r="E16" s="3" t="str">
        <f t="shared" si="0"/>
        <v> 0 HITS</v>
      </c>
      <c r="F16" s="3" t="str">
        <f>bbb(A16)</f>
        <v> 0 HITS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2018-06-05T08:33:52Z</dcterms:modified>
  <cp:category/>
  <cp:version/>
  <cp:contentType/>
  <cp:contentStatus/>
</cp:coreProperties>
</file>