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8800" windowHeight="12930"/>
  </bookViews>
  <sheets>
    <sheet name="Позиции по осн.КС Goog" sheetId="11" r:id="rId1"/>
    <sheet name="Расписание обменов Маркет" sheetId="16" state="hidden" r:id="rId2"/>
  </sheets>
  <calcPr calcId="144525"/>
</workbook>
</file>

<file path=xl/sharedStrings.xml><?xml version="1.0" encoding="utf-8"?>
<sst xmlns="http://schemas.openxmlformats.org/spreadsheetml/2006/main" count="21" uniqueCount="18">
  <si>
    <t>Выгрузка прайса на сайт</t>
  </si>
  <si>
    <t>Формирование yml-файла для маркета</t>
  </si>
  <si>
    <t>8:00-9:00</t>
  </si>
  <si>
    <t>Обновление цен на Маркете</t>
  </si>
  <si>
    <t>9:00-11.00</t>
  </si>
  <si>
    <t>Мониторинг цен Pricelabs</t>
  </si>
  <si>
    <t>21:00-22:00</t>
  </si>
  <si>
    <t>22:00-24.00</t>
  </si>
  <si>
    <t>Новое время выгрузки прайса на сайт</t>
  </si>
  <si>
    <t>6:10-6:50</t>
  </si>
  <si>
    <t>Завершение выгрузки jpg на сайт</t>
  </si>
  <si>
    <t>4:25-4:46</t>
  </si>
  <si>
    <t>Формирование и загрузка файла прайслэбс в 1С</t>
  </si>
  <si>
    <r>
      <t xml:space="preserve">Запросы </t>
    </r>
    <r>
      <rPr>
        <b/>
        <sz val="11"/>
        <color theme="1"/>
        <rFont val="Calibri"/>
        <family val="2"/>
        <charset val="204"/>
        <scheme val="minor"/>
      </rPr>
      <t>Google</t>
    </r>
  </si>
  <si>
    <t>бигуди в самаре</t>
  </si>
  <si>
    <t>купить бигуди</t>
  </si>
  <si>
    <t>бигуди</t>
  </si>
  <si>
    <t>бигуди для волос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</si>
</sst>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"/>
    <numFmt numFmtId="165" formatCode="dd/mm"/>
    <numFmt numFmtId="171" formatCode="[Color45]&quot;▬&quot;* 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ECF0F1"/>
        <bgColor rgb="FFECF0F1"/>
      </patternFill>
    </fill>
    <fill>
      <patternFill patternType="solid">
        <fgColor rgb="FFB4D9F1"/>
        <bgColor rgb="FFB4D9F1"/>
      </patternFill>
    </fill>
    <fill>
      <patternFill patternType="solid">
        <fgColor rgb="FF8FE2B3"/>
        <bgColor rgb="FF8FE2B3"/>
      </patternFill>
    </fill>
    <fill>
      <patternFill patternType="solid">
        <fgColor rgb="FFA3D1EE"/>
        <bgColor rgb="FFA3D1EE"/>
      </patternFill>
    </fill>
    <fill>
      <patternFill patternType="solid">
        <fgColor rgb="FFFBE1DF"/>
        <bgColor rgb="FFFBE1DF"/>
      </patternFill>
    </fill>
    <fill>
      <patternFill patternType="solid">
        <fgColor rgb="FFACEAC6"/>
        <bgColor rgb="FFACEAC6"/>
      </patternFill>
    </fill>
    <fill>
      <patternFill patternType="solid">
        <fgColor rgb="FFB5ECCD"/>
        <bgColor rgb="FFB5ECCD"/>
      </patternFill>
    </fill>
    <fill>
      <patternFill patternType="solid">
        <fgColor rgb="FFEDF9F3"/>
        <bgColor rgb="FFEDF9F3"/>
      </patternFill>
    </fill>
    <fill>
      <patternFill patternType="solid">
        <fgColor rgb="FFA1E8C0"/>
        <bgColor rgb="FFA1E8C0"/>
      </patternFill>
    </fill>
    <fill>
      <patternFill patternType="solid">
        <fgColor rgb="FF99E4B9"/>
        <bgColor rgb="FF99E4B9"/>
      </patternFill>
    </fill>
    <fill>
      <patternFill patternType="solid">
        <fgColor rgb="FFBEEED3"/>
        <bgColor rgb="FFBEEED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ill="1"/>
    <xf numFmtId="164" fontId="0" fillId="2" borderId="0" xfId="0" applyNumberFormat="1" applyFill="1"/>
    <xf numFmtId="165" fontId="1" fillId="2" borderId="0" xfId="1" applyNumberFormat="1" applyFill="1"/>
    <xf numFmtId="0" fontId="3" fillId="0" borderId="0" xfId="0" applyFont="1"/>
    <xf numFmtId="171" fontId="0" fillId="0" borderId="0" xfId="0" applyNumberFormat="1"/>
    <xf numFmtId="171" fontId="0" fillId="3" borderId="0" xfId="0" applyNumberFormat="1" applyFill="1"/>
    <xf numFmtId="171" fontId="0" fillId="5" borderId="0" xfId="0" applyNumberFormat="1" applyFill="1"/>
    <xf numFmtId="171" fontId="1" fillId="5" borderId="0" xfId="1" applyNumberFormat="1" applyFill="1"/>
    <xf numFmtId="171" fontId="1" fillId="3" borderId="0" xfId="1" applyNumberFormat="1" applyFill="1"/>
    <xf numFmtId="171" fontId="1" fillId="3" borderId="2" xfId="1" applyNumberFormat="1" applyFill="1" applyBorder="1"/>
    <xf numFmtId="171" fontId="1" fillId="4" borderId="2" xfId="1" applyNumberFormat="1" applyFill="1" applyBorder="1"/>
    <xf numFmtId="171" fontId="0" fillId="4" borderId="0" xfId="0" applyNumberFormat="1" applyFill="1"/>
    <xf numFmtId="171" fontId="1" fillId="11" borderId="0" xfId="1" applyNumberFormat="1" applyFill="1"/>
    <xf numFmtId="171" fontId="1" fillId="10" borderId="0" xfId="1" applyNumberFormat="1" applyFill="1"/>
    <xf numFmtId="171" fontId="0" fillId="10" borderId="0" xfId="0" applyNumberFormat="1" applyFill="1"/>
    <xf numFmtId="171" fontId="0" fillId="7" borderId="0" xfId="0" applyNumberFormat="1" applyFill="1"/>
    <xf numFmtId="171" fontId="1" fillId="11" borderId="2" xfId="1" applyNumberFormat="1" applyFill="1" applyBorder="1"/>
    <xf numFmtId="171" fontId="1" fillId="7" borderId="2" xfId="1" applyNumberFormat="1" applyFill="1" applyBorder="1"/>
    <xf numFmtId="171" fontId="1" fillId="8" borderId="2" xfId="1" applyNumberFormat="1" applyFill="1" applyBorder="1"/>
    <xf numFmtId="171" fontId="1" fillId="12" borderId="2" xfId="1" applyNumberFormat="1" applyFill="1" applyBorder="1"/>
    <xf numFmtId="171" fontId="1" fillId="6" borderId="2" xfId="1" applyNumberFormat="1" applyFill="1" applyBorder="1"/>
    <xf numFmtId="171" fontId="1" fillId="9" borderId="2" xfId="1" applyNumberFormat="1" applyFill="1" applyBorder="1"/>
    <xf numFmtId="171" fontId="1" fillId="3" borderId="3" xfId="1" applyNumberFormat="1" applyFill="1" applyBorder="1"/>
    <xf numFmtId="171" fontId="1" fillId="5" borderId="2" xfId="1" applyNumberFormat="1" applyFill="1" applyBorder="1"/>
  </cellXfs>
  <cellStyles count="2">
    <cellStyle name="Обычный" xfId="0" builtinId="0"/>
    <cellStyle name="Обычный 2" xfId="1"/>
  </cellStyles>
  <dxfs count="17">
    <dxf>
      <numFmt numFmtId="171" formatCode="[Color45]&quot;▬&quot;* 0"/>
    </dxf>
    <dxf>
      <numFmt numFmtId="170" formatCode="[Color50]&quot;▲&quot;* 0"/>
    </dxf>
    <dxf>
      <numFmt numFmtId="167" formatCode="[Red]&quot;▼&quot;* 0"/>
    </dxf>
    <dxf>
      <numFmt numFmtId="170" formatCode="[Color50]&quot;▲&quot;* 0"/>
    </dxf>
    <dxf>
      <numFmt numFmtId="167" formatCode="[Red]&quot;▼&quot;* 0"/>
    </dxf>
    <dxf>
      <numFmt numFmtId="173" formatCode="[Color44]&quot;▬&quot;* 0"/>
    </dxf>
    <dxf>
      <numFmt numFmtId="170" formatCode="[Color50]&quot;▲&quot;* 0"/>
    </dxf>
    <dxf>
      <numFmt numFmtId="167" formatCode="[Red]&quot;▼&quot;* 0"/>
    </dxf>
    <dxf>
      <numFmt numFmtId="171" formatCode="[Color45]&quot;▬&quot;* 0"/>
    </dxf>
    <dxf>
      <numFmt numFmtId="170" formatCode="[Color50]&quot;▲&quot;* 0"/>
    </dxf>
    <dxf>
      <numFmt numFmtId="167" formatCode="[Red]&quot;▼&quot;* 0"/>
    </dxf>
    <dxf>
      <numFmt numFmtId="170" formatCode="[Color50]&quot;▲&quot;* 0"/>
    </dxf>
    <dxf>
      <numFmt numFmtId="167" formatCode="[Red]&quot;▼&quot;* 0"/>
    </dxf>
    <dxf>
      <numFmt numFmtId="169" formatCode="[Color52]&quot;▲&quot;* 0"/>
    </dxf>
    <dxf>
      <numFmt numFmtId="167" formatCode="[Red]&quot;▼&quot;* 0"/>
    </dxf>
    <dxf>
      <numFmt numFmtId="167" formatCode="[Red]&quot;▼&quot;* 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DW11"/>
  <sheetViews>
    <sheetView tabSelected="1" zoomScaleNormal="100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35.42578125" customWidth="1"/>
    <col min="2" max="43" width="5.5703125" bestFit="1" customWidth="1"/>
  </cols>
  <sheetData>
    <row r="1" spans="1:127" x14ac:dyDescent="0.25">
      <c r="A1" s="8" t="s">
        <v>13</v>
      </c>
      <c r="B1" s="10">
        <v>43126</v>
      </c>
      <c r="C1" s="10">
        <v>43129.5</v>
      </c>
      <c r="D1" s="10">
        <v>43130.5</v>
      </c>
      <c r="E1" s="10">
        <v>43131.5</v>
      </c>
      <c r="F1" s="10">
        <v>43133.5</v>
      </c>
      <c r="G1" s="10">
        <v>43136.5</v>
      </c>
      <c r="H1" s="10">
        <v>43171.5</v>
      </c>
      <c r="I1" s="10">
        <v>43178.5</v>
      </c>
      <c r="J1" s="10">
        <v>43180.5</v>
      </c>
      <c r="K1" s="10">
        <v>43182.5</v>
      </c>
      <c r="L1" s="10">
        <v>43186.458333333001</v>
      </c>
      <c r="M1" s="10">
        <v>43193.458333333001</v>
      </c>
      <c r="N1" s="10">
        <v>43196.458333333001</v>
      </c>
      <c r="O1" s="10">
        <v>43199.458333333001</v>
      </c>
      <c r="P1" s="10">
        <v>43201.458333333001</v>
      </c>
      <c r="Q1" s="10">
        <v>43202.458333333001</v>
      </c>
      <c r="R1" s="10">
        <v>43203.458333333001</v>
      </c>
      <c r="S1" s="10">
        <v>43206.458333333001</v>
      </c>
      <c r="T1" s="10">
        <v>43207.458333333001</v>
      </c>
      <c r="U1" s="10">
        <v>43208</v>
      </c>
      <c r="V1" s="10">
        <v>43209</v>
      </c>
      <c r="W1" s="10">
        <v>43213.458333333001</v>
      </c>
      <c r="X1" s="10">
        <v>43215.458333333001</v>
      </c>
      <c r="Y1" s="10">
        <v>43216</v>
      </c>
      <c r="Z1" s="10">
        <v>43218.458333333001</v>
      </c>
      <c r="AA1" s="10">
        <v>43223.458333333001</v>
      </c>
      <c r="AB1" s="10">
        <v>43224</v>
      </c>
      <c r="AC1" s="10">
        <v>43227.458333333001</v>
      </c>
      <c r="AD1" s="10">
        <v>43230.458333333001</v>
      </c>
      <c r="AE1" s="10">
        <v>43231.458333333001</v>
      </c>
      <c r="AF1" s="10">
        <v>43234.458333333001</v>
      </c>
      <c r="AG1" s="10">
        <v>43236.458333333001</v>
      </c>
      <c r="AH1" s="10">
        <v>43241.458333333001</v>
      </c>
      <c r="AI1" s="10">
        <v>43244.458333333001</v>
      </c>
      <c r="AJ1" s="10">
        <v>43248.458333333001</v>
      </c>
      <c r="AK1" s="10">
        <v>43250.458333333001</v>
      </c>
      <c r="AL1" s="10">
        <v>43252.458333333001</v>
      </c>
      <c r="AM1" s="10">
        <v>43255.458333333001</v>
      </c>
      <c r="AN1" s="10">
        <v>43257.458333333001</v>
      </c>
      <c r="AO1" s="10">
        <v>43259.458333333001</v>
      </c>
      <c r="AP1" s="10">
        <v>43264.458333333001</v>
      </c>
      <c r="AQ1" s="10">
        <v>43265.458333333001</v>
      </c>
      <c r="AR1" s="10">
        <v>43264.458333333001</v>
      </c>
      <c r="AS1" s="10">
        <v>43265.458333333001</v>
      </c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</row>
    <row r="2" spans="1:127" x14ac:dyDescent="0.25">
      <c r="A2" t="s">
        <v>17</v>
      </c>
      <c r="B2" s="5">
        <v>2</v>
      </c>
      <c r="C2" s="13">
        <v>2</v>
      </c>
      <c r="D2" s="13">
        <v>2</v>
      </c>
      <c r="E2" s="13">
        <v>2</v>
      </c>
      <c r="F2" s="13">
        <v>2</v>
      </c>
      <c r="G2" s="14">
        <v>1</v>
      </c>
      <c r="H2" s="15">
        <v>1</v>
      </c>
      <c r="I2" s="16">
        <v>2</v>
      </c>
      <c r="J2" s="16">
        <v>2</v>
      </c>
      <c r="K2" s="15">
        <v>1</v>
      </c>
      <c r="L2" s="16">
        <v>2</v>
      </c>
      <c r="M2" s="16">
        <v>2</v>
      </c>
      <c r="N2" s="16">
        <v>2</v>
      </c>
      <c r="O2" s="16">
        <v>2</v>
      </c>
      <c r="P2" s="16">
        <v>2</v>
      </c>
      <c r="Q2" s="16">
        <v>2</v>
      </c>
      <c r="R2" s="16">
        <v>2</v>
      </c>
      <c r="S2" s="16">
        <v>2</v>
      </c>
      <c r="T2" s="16">
        <v>2</v>
      </c>
      <c r="U2" s="14">
        <v>1</v>
      </c>
      <c r="V2" s="16">
        <v>2</v>
      </c>
      <c r="W2" s="16">
        <v>2</v>
      </c>
      <c r="X2" s="16">
        <v>2</v>
      </c>
      <c r="Y2" s="16">
        <v>2</v>
      </c>
      <c r="Z2" s="16">
        <v>2</v>
      </c>
      <c r="AA2" s="16">
        <v>2</v>
      </c>
      <c r="AB2" s="16">
        <v>2</v>
      </c>
      <c r="AC2" s="16">
        <v>2</v>
      </c>
      <c r="AD2" s="16">
        <v>2</v>
      </c>
      <c r="AE2" s="16">
        <v>2</v>
      </c>
      <c r="AF2" s="13">
        <v>2</v>
      </c>
      <c r="AG2" s="17">
        <v>2</v>
      </c>
      <c r="AH2" s="17">
        <v>2</v>
      </c>
      <c r="AI2" s="17">
        <v>2</v>
      </c>
      <c r="AJ2" s="17">
        <v>2</v>
      </c>
      <c r="AK2" s="17">
        <v>2</v>
      </c>
      <c r="AL2" s="17">
        <v>2</v>
      </c>
      <c r="AM2" s="17">
        <v>2</v>
      </c>
      <c r="AN2" s="17">
        <v>2</v>
      </c>
      <c r="AO2" s="17">
        <v>2</v>
      </c>
      <c r="AP2" s="17">
        <v>2</v>
      </c>
      <c r="AQ2" s="18">
        <v>4</v>
      </c>
      <c r="AR2" s="17">
        <v>2</v>
      </c>
      <c r="AS2" s="18">
        <v>4</v>
      </c>
      <c r="AT2" s="12"/>
      <c r="AU2" s="12"/>
      <c r="AV2" s="12"/>
      <c r="AW2" s="12"/>
      <c r="AX2" s="12"/>
      <c r="AY2" s="12"/>
      <c r="AZ2" s="12"/>
    </row>
    <row r="3" spans="1:127" x14ac:dyDescent="0.25">
      <c r="A3" t="s">
        <v>16</v>
      </c>
      <c r="B3" s="6">
        <v>4</v>
      </c>
      <c r="C3" s="19">
        <v>4</v>
      </c>
      <c r="D3" s="19">
        <v>4</v>
      </c>
      <c r="E3" s="19">
        <v>4</v>
      </c>
      <c r="F3" s="19">
        <v>4</v>
      </c>
      <c r="G3" s="19">
        <v>4</v>
      </c>
      <c r="H3" s="20">
        <v>5</v>
      </c>
      <c r="I3" s="20">
        <v>5</v>
      </c>
      <c r="J3" s="20">
        <v>5</v>
      </c>
      <c r="K3" s="20">
        <v>5</v>
      </c>
      <c r="L3" s="20">
        <v>5</v>
      </c>
      <c r="M3" s="21">
        <v>6</v>
      </c>
      <c r="N3" s="21">
        <v>6</v>
      </c>
      <c r="O3" s="21">
        <v>6</v>
      </c>
      <c r="P3" s="21">
        <v>6</v>
      </c>
      <c r="Q3" s="20">
        <v>5</v>
      </c>
      <c r="R3" s="21">
        <v>6</v>
      </c>
      <c r="S3" s="21">
        <v>6</v>
      </c>
      <c r="T3" s="21">
        <v>6</v>
      </c>
      <c r="U3" s="22">
        <v>6</v>
      </c>
      <c r="V3" s="21">
        <v>6</v>
      </c>
      <c r="W3" s="21">
        <v>6</v>
      </c>
      <c r="X3" s="21">
        <v>6</v>
      </c>
      <c r="Y3" s="21">
        <v>6</v>
      </c>
      <c r="Z3" s="20">
        <v>5</v>
      </c>
      <c r="AA3" s="20">
        <v>5</v>
      </c>
      <c r="AB3" s="21">
        <v>6</v>
      </c>
      <c r="AC3" s="21">
        <v>6</v>
      </c>
      <c r="AD3" s="20">
        <v>5</v>
      </c>
      <c r="AE3" s="20">
        <v>5</v>
      </c>
      <c r="AF3" s="23">
        <v>7</v>
      </c>
      <c r="AG3" s="24">
        <v>5</v>
      </c>
      <c r="AH3" s="25">
        <v>7</v>
      </c>
      <c r="AI3" s="26">
        <v>8</v>
      </c>
      <c r="AJ3" s="24">
        <v>5</v>
      </c>
      <c r="AK3" s="24">
        <v>5</v>
      </c>
      <c r="AL3" s="27">
        <v>9</v>
      </c>
      <c r="AM3" s="26">
        <v>8</v>
      </c>
      <c r="AN3" s="26">
        <v>8</v>
      </c>
      <c r="AO3" s="26">
        <v>8</v>
      </c>
      <c r="AP3" s="28">
        <v>12</v>
      </c>
      <c r="AQ3" s="29">
        <v>11</v>
      </c>
      <c r="AR3" s="17">
        <v>12</v>
      </c>
      <c r="AS3" s="18">
        <v>11</v>
      </c>
      <c r="AT3" s="12"/>
      <c r="AU3" s="12"/>
      <c r="AV3" s="12"/>
      <c r="AW3" s="12"/>
      <c r="AX3" s="12"/>
      <c r="AY3" s="12"/>
      <c r="AZ3" s="12"/>
    </row>
    <row r="4" spans="1:127" x14ac:dyDescent="0.25">
      <c r="A4" t="s">
        <v>15</v>
      </c>
      <c r="B4" s="7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5">
        <v>1</v>
      </c>
      <c r="I4" s="16">
        <v>2</v>
      </c>
      <c r="J4" s="15">
        <v>1</v>
      </c>
      <c r="K4" s="15">
        <v>1</v>
      </c>
      <c r="L4" s="16">
        <v>2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4">
        <v>1</v>
      </c>
      <c r="V4" s="15">
        <v>1</v>
      </c>
      <c r="W4" s="15">
        <v>1</v>
      </c>
      <c r="X4" s="15">
        <v>1</v>
      </c>
      <c r="Y4" s="15">
        <v>1</v>
      </c>
      <c r="Z4" s="16">
        <v>2</v>
      </c>
      <c r="AA4" s="16">
        <v>2</v>
      </c>
      <c r="AB4" s="15">
        <v>1</v>
      </c>
      <c r="AC4" s="15">
        <v>1</v>
      </c>
      <c r="AD4" s="15">
        <v>1</v>
      </c>
      <c r="AE4" s="16">
        <v>2</v>
      </c>
      <c r="AF4" s="14">
        <v>1</v>
      </c>
      <c r="AG4" s="17">
        <v>2</v>
      </c>
      <c r="AH4" s="17">
        <v>2</v>
      </c>
      <c r="AI4" s="17">
        <v>2</v>
      </c>
      <c r="AJ4" s="17">
        <v>2</v>
      </c>
      <c r="AK4" s="17">
        <v>2</v>
      </c>
      <c r="AL4" s="17">
        <v>2</v>
      </c>
      <c r="AM4" s="17">
        <v>2</v>
      </c>
      <c r="AN4" s="17">
        <v>2</v>
      </c>
      <c r="AO4" s="17">
        <v>2</v>
      </c>
      <c r="AP4" s="17">
        <v>3</v>
      </c>
      <c r="AQ4" s="17">
        <v>3</v>
      </c>
      <c r="AR4" s="17">
        <v>3</v>
      </c>
      <c r="AS4" s="18">
        <v>3</v>
      </c>
      <c r="AT4" s="30">
        <v>2</v>
      </c>
      <c r="AU4" s="30">
        <v>1</v>
      </c>
      <c r="AV4" s="30">
        <v>5</v>
      </c>
      <c r="AW4" s="12"/>
      <c r="AX4" s="12"/>
      <c r="AY4" s="12"/>
      <c r="AZ4" s="12"/>
    </row>
    <row r="5" spans="1:127" x14ac:dyDescent="0.25">
      <c r="A5" t="s">
        <v>14</v>
      </c>
      <c r="B5" s="7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4">
        <v>1</v>
      </c>
      <c r="V5" s="15">
        <v>1</v>
      </c>
      <c r="W5" s="15">
        <v>1</v>
      </c>
      <c r="X5" s="15">
        <v>1</v>
      </c>
      <c r="Y5" s="15">
        <v>1</v>
      </c>
      <c r="Z5" s="15">
        <v>1</v>
      </c>
      <c r="AA5" s="15">
        <v>1</v>
      </c>
      <c r="AB5" s="15">
        <v>1</v>
      </c>
      <c r="AC5" s="15">
        <v>1</v>
      </c>
      <c r="AD5" s="15">
        <v>1</v>
      </c>
      <c r="AE5" s="15">
        <v>1</v>
      </c>
      <c r="AF5" s="14">
        <v>1</v>
      </c>
      <c r="AG5" s="31">
        <v>1</v>
      </c>
      <c r="AH5" s="31">
        <v>1</v>
      </c>
      <c r="AI5" s="31">
        <v>1</v>
      </c>
      <c r="AJ5" s="31">
        <v>1</v>
      </c>
      <c r="AK5" s="31">
        <v>1</v>
      </c>
      <c r="AL5" s="31">
        <v>1</v>
      </c>
      <c r="AM5" s="31">
        <v>1</v>
      </c>
      <c r="AN5" s="31">
        <v>1</v>
      </c>
      <c r="AO5" s="31">
        <v>1</v>
      </c>
      <c r="AP5" s="31">
        <v>1</v>
      </c>
      <c r="AQ5" s="31">
        <v>1</v>
      </c>
      <c r="AR5" s="31">
        <v>1</v>
      </c>
      <c r="AS5" s="31">
        <v>1</v>
      </c>
      <c r="AT5" s="12"/>
      <c r="AU5" s="12"/>
      <c r="AV5" s="12"/>
      <c r="AW5" s="12"/>
      <c r="AX5" s="12"/>
      <c r="AY5" s="12"/>
      <c r="AZ5" s="12"/>
    </row>
    <row r="11" spans="1:127" x14ac:dyDescent="0.25">
      <c r="A11" s="11"/>
    </row>
  </sheetData>
  <conditionalFormatting sqref="C2:AZ5">
    <cfRule type="expression" dxfId="4" priority="3">
      <formula>C2&gt;B2</formula>
    </cfRule>
    <cfRule type="expression" dxfId="3" priority="2">
      <formula>C2&lt;B2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0"/>
  <sheetViews>
    <sheetView workbookViewId="0">
      <selection activeCell="A3" sqref="A3"/>
    </sheetView>
  </sheetViews>
  <sheetFormatPr defaultRowHeight="15" x14ac:dyDescent="0.25"/>
  <cols>
    <col min="1" max="1" width="46.5703125" customWidth="1"/>
    <col min="2" max="2" width="11.7109375" style="2" customWidth="1"/>
    <col min="3" max="3" width="12.5703125" customWidth="1"/>
    <col min="4" max="4" width="13.7109375" customWidth="1"/>
  </cols>
  <sheetData>
    <row r="1" spans="1:2" x14ac:dyDescent="0.25">
      <c r="A1" s="1" t="s">
        <v>12</v>
      </c>
      <c r="B1" s="3" t="s">
        <v>11</v>
      </c>
    </row>
    <row r="2" spans="1:2" x14ac:dyDescent="0.25">
      <c r="A2" s="1" t="s">
        <v>8</v>
      </c>
      <c r="B2" s="3">
        <v>0.23611111111111113</v>
      </c>
    </row>
    <row r="3" spans="1:2" x14ac:dyDescent="0.25">
      <c r="A3" s="1" t="s">
        <v>10</v>
      </c>
      <c r="B3" s="3" t="s">
        <v>9</v>
      </c>
    </row>
    <row r="4" spans="1:2" x14ac:dyDescent="0.25">
      <c r="A4" s="1" t="s">
        <v>0</v>
      </c>
      <c r="B4" s="3">
        <v>0.27083333333333331</v>
      </c>
    </row>
    <row r="5" spans="1:2" x14ac:dyDescent="0.25">
      <c r="A5" s="1" t="s">
        <v>1</v>
      </c>
      <c r="B5" s="3">
        <v>0.33333333333333331</v>
      </c>
    </row>
    <row r="6" spans="1:2" x14ac:dyDescent="0.25">
      <c r="A6" s="1" t="s">
        <v>3</v>
      </c>
      <c r="B6" s="4" t="s">
        <v>2</v>
      </c>
    </row>
    <row r="7" spans="1:2" x14ac:dyDescent="0.25">
      <c r="A7" s="1" t="s">
        <v>5</v>
      </c>
      <c r="B7" s="4" t="s">
        <v>4</v>
      </c>
    </row>
    <row r="8" spans="1:2" x14ac:dyDescent="0.25">
      <c r="A8" s="1" t="s">
        <v>1</v>
      </c>
      <c r="B8" s="3">
        <v>0.83333333333333337</v>
      </c>
    </row>
    <row r="9" spans="1:2" x14ac:dyDescent="0.25">
      <c r="A9" s="1" t="s">
        <v>3</v>
      </c>
      <c r="B9" s="4" t="s">
        <v>6</v>
      </c>
    </row>
    <row r="10" spans="1:2" x14ac:dyDescent="0.25">
      <c r="A10" s="1" t="s">
        <v>5</v>
      </c>
      <c r="B10" s="4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Позиции по осн.КС Goog</vt:lpstr>
      <vt:lpstr>Расписание обменов Маркет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2018-06-14T10:59:25Z</dcterms:modified>
</cp:coreProperties>
</file>