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<sst xmlns="http://schemas.openxmlformats.org/spreadsheetml/2006/main" count="5" uniqueCount="5">
  <si>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1804-5002</t>
  </si>
  <si>
    <t>1804-5008</t>
  </si>
  <si>
    <t>1805-3006</t>
  </si>
  <si>
    <t>так заносится</t>
  </si>
  <si>
    <t>так надо получить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</si>
</sst>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0000\-0000"/>
    <numFmt numFmtId="165" formatCode="0\-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15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2" max="2" width="12.57421875" style="2" customWidth="1"/>
    <col min="4" max="4" width="10.7109375" style="0" bestFit="1" customWidth="1"/>
    <col min="7" max="7" width="11.57421875" style="0" bestFit="1" customWidth="1"/>
    <col min="8" max="8" width="9.421875" style="0" bestFit="1" customWidth="1"/>
    <col min="11" max="11" width="9.421875" style="0" bestFit="1" customWidth="1"/>
  </cols>
  <sheetData>
    <row r="1" spans="2:11" ht="14.25">
      <c r="B1" s="2">
        <v>18034042</v>
      </c>
      <c r="H1" t="str">
        <f>TEXT(B1,"0-0000")</f>
        <v>1803-4042</v>
      </c>
      <c r="I1" t="str">
        <f>REPLACE(B1,5,,"-")</f>
        <v>1803-4042</v>
      </c>
      <c r="K1" t="str">
        <f>aaa(B1)</f>
        <v>1803-4042</v>
      </c>
    </row>
    <row r="2" spans="2:11" ht="14.25">
      <c r="B2" s="2">
        <v>18034045</v>
      </c>
      <c r="H2" t="str">
        <f aca="true" t="shared" si="0" ref="H2:H7">TEXT(B2,"0-0000")</f>
        <v>1803-4045</v>
      </c>
      <c r="I2" t="str">
        <f aca="true" t="shared" si="1" ref="I2:I7">REPLACE(B2,5,,"-")</f>
        <v>1803-4045</v>
      </c>
      <c r="K2" t="str">
        <f aca="true" t="shared" si="2" ref="K2:K7">aaa(B2)</f>
        <v>1803-4045</v>
      </c>
    </row>
    <row r="3" spans="2:11" ht="14.25">
      <c r="B3" s="2">
        <v>18034065</v>
      </c>
      <c r="H3" t="str">
        <f t="shared" si="0"/>
        <v>1803-4065</v>
      </c>
      <c r="I3" t="str">
        <f t="shared" si="1"/>
        <v>1803-4065</v>
      </c>
      <c r="K3" t="str">
        <f t="shared" si="2"/>
        <v>1803-4065</v>
      </c>
    </row>
    <row r="4" spans="2:11" ht="14.25">
      <c r="B4" s="2">
        <v>18034044</v>
      </c>
      <c r="C4" t="s">
        <v>3</v>
      </c>
      <c r="G4" s="3">
        <v>18034042</v>
      </c>
      <c r="H4" t="str">
        <f t="shared" si="0"/>
        <v>1803-4044</v>
      </c>
      <c r="I4" t="str">
        <f t="shared" si="1"/>
        <v>1803-4044</v>
      </c>
      <c r="K4" t="str">
        <f t="shared" si="2"/>
        <v>1803-4044</v>
      </c>
    </row>
    <row r="5" spans="2:11" ht="14.25">
      <c r="B5" s="2">
        <v>18034048</v>
      </c>
      <c r="G5" s="3">
        <v>18034045</v>
      </c>
      <c r="H5" t="str">
        <f t="shared" si="0"/>
        <v>1803-4048</v>
      </c>
      <c r="I5" t="str">
        <f t="shared" si="1"/>
        <v>1803-4048</v>
      </c>
      <c r="K5" t="str">
        <f t="shared" si="2"/>
        <v>1803-4048</v>
      </c>
    </row>
    <row r="6" spans="2:11" ht="14.25">
      <c r="B6" s="2">
        <v>18034060</v>
      </c>
      <c r="D6" s="1"/>
      <c r="G6" s="3">
        <v>18034065</v>
      </c>
      <c r="H6" t="str">
        <f t="shared" si="0"/>
        <v>1803-4060</v>
      </c>
      <c r="I6" t="str">
        <f t="shared" si="1"/>
        <v>1803-4060</v>
      </c>
      <c r="K6" t="str">
        <f t="shared" si="2"/>
        <v>1803-4060</v>
      </c>
    </row>
    <row r="7" spans="2:11" ht="14.25">
      <c r="B7" s="2">
        <v>18044042</v>
      </c>
      <c r="G7" s="3">
        <v>18034044</v>
      </c>
      <c r="H7" t="str">
        <f t="shared" si="0"/>
        <v>1804-4042</v>
      </c>
      <c r="I7" t="str">
        <f t="shared" si="1"/>
        <v>1804-4042</v>
      </c>
      <c r="K7" t="str">
        <f t="shared" si="2"/>
        <v>1804-4042</v>
      </c>
    </row>
    <row r="8" ht="14.25">
      <c r="G8" s="3">
        <v>18034048</v>
      </c>
    </row>
    <row r="9" ht="14.25">
      <c r="G9" s="3">
        <v>18034060</v>
      </c>
    </row>
    <row r="10" ht="14.25">
      <c r="G10" s="3">
        <v>18044042</v>
      </c>
    </row>
    <row r="11" ht="14.25">
      <c r="G11" s="1"/>
    </row>
    <row r="13" ht="14.25">
      <c r="B13" s="2" t="s">
        <v>0</v>
      </c>
    </row>
    <row r="14" spans="2:3" ht="14.25">
      <c r="B14" s="2" t="s">
        <v>1</v>
      </c>
      <c r="C14" t="s">
        <v>4</v>
      </c>
    </row>
    <row r="15" ht="14.25">
      <c r="B15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2018-06-25T12:50:25Z</dcterms:modified>
  <cp:category/>
  <cp:version/>
  <cp:contentType/>
  <cp:contentStatus/>
</cp:coreProperties>
</file>