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" i="1"/>
  <c r="G4"/>
  <c r="H4"/>
  <c r="G3"/>
  <c r="H3"/>
  <c r="F2"/>
  <c r="G2"/>
  <c r="H2"/>
</calcChain>
</file>

<file path=xl/sharedStrings.xml><?xml version="1.0" encoding="utf-8"?>
<sst xmlns="http://schemas.openxmlformats.org/spreadsheetml/2006/main" count="9" uniqueCount="6">
  <si>
    <t>лет</t>
  </si>
  <si>
    <t>Месяц</t>
  </si>
  <si>
    <t>день</t>
  </si>
  <si>
    <t>*</t>
  </si>
  <si>
    <t>Как автоматизировать вот этот процесс ?</t>
  </si>
  <si>
    <t>Помогите плиз!!!!!!!!!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</si>
</sst>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activeCell="E9" sqref="E9"/>
    </sheetView>
  </sheetViews>
  <sheetFormatPr defaultRowHeight="15"/>
  <cols>
    <col min="4" max="4" width="1.85546875" customWidth="1"/>
  </cols>
  <sheetData>
    <row r="1" spans="1:11">
      <c r="A1" t="s">
        <v>0</v>
      </c>
      <c r="B1" t="s">
        <v>1</v>
      </c>
      <c r="C1" t="s">
        <v>2</v>
      </c>
      <c r="I1" t="s">
        <v>0</v>
      </c>
      <c r="J1" t="s">
        <v>1</v>
      </c>
      <c r="K1" t="s">
        <v>2</v>
      </c>
    </row>
    <row r="2" spans="1:11">
      <c r="A2" s="1">
        <v>0</v>
      </c>
      <c r="B2" s="1">
        <v>3</v>
      </c>
      <c r="C2" s="1">
        <v>29</v>
      </c>
      <c r="D2" s="1" t="s">
        <v>3</v>
      </c>
      <c r="E2" s="1">
        <v>1.5</v>
      </c>
      <c r="F2" s="1">
        <f>E2*A2</f>
        <v>0</v>
      </c>
      <c r="G2" s="1">
        <f>E2*B2</f>
        <v>4.5</v>
      </c>
      <c r="H2" s="1">
        <f>E2*C2</f>
        <v>43.5</v>
      </c>
      <c r="I2" s="1">
        <v>0</v>
      </c>
      <c r="J2" s="1">
        <v>5</v>
      </c>
      <c r="K2" s="1">
        <v>28</v>
      </c>
    </row>
    <row r="3" spans="1:11">
      <c r="F3">
        <v>0</v>
      </c>
      <c r="G3">
        <f>G2-0.5</f>
        <v>4</v>
      </c>
      <c r="H3">
        <f>H2+15</f>
        <v>58.5</v>
      </c>
    </row>
    <row r="4" spans="1:11">
      <c r="F4" s="2">
        <f>F3</f>
        <v>0</v>
      </c>
      <c r="G4" s="2">
        <f>G3+1</f>
        <v>5</v>
      </c>
      <c r="H4" s="2">
        <f>H3-30</f>
        <v>28.5</v>
      </c>
    </row>
    <row r="7" spans="1:11">
      <c r="E7" t="s">
        <v>4</v>
      </c>
    </row>
    <row r="8" spans="1:11">
      <c r="E8" t="s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2013-03-14T03:13:01Z</dcterms:modified>
</cp:coreProperties>
</file>