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D1" i="1"/>
  <c r="B1" i="1" l="1"/>
  <c r="C1" i="1"/>
</calcChain>
</file>

<file path=xl/sharedStrings.xml><?xml version="1.0" encoding="utf-8"?>
<sst xmlns="http://schemas.openxmlformats.org/spreadsheetml/2006/main" count="1" uniqueCount="1">
  <si>
    <t>ООО Экспресс-бетон, 123456789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</si>
</sst>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"/>
  <sheetViews>
    <sheetView tabSelected="1" workbookViewId="0">
      <selection activeCell="E1" sqref="E1"/>
    </sheetView>
  </sheetViews>
  <sheetFormatPr defaultRowHeight="15" x14ac:dyDescent="0.25"/>
  <cols>
    <col min="1" max="1" width="32.7109375" customWidth="1"/>
    <col min="2" max="2" width="22.7109375" customWidth="1"/>
    <col min="3" max="3" width="17.28515625" customWidth="1"/>
  </cols>
  <sheetData>
    <row r="1" spans="1:5" x14ac:dyDescent="0.25">
      <c r="A1" t="s">
        <v>0</v>
      </c>
      <c r="B1" t="str">
        <f>LEFT(A1,18)</f>
        <v>ООО Экспресс-бетон</v>
      </c>
      <c r="C1" t="str">
        <f>RIGHT(A1,10)</f>
        <v xml:space="preserve"> 123456789</v>
      </c>
      <c r="D1" t="str">
        <f>LEFTB(A1,SEARCH(",",A1)-1)</f>
        <v>ООО Экспресс-бетон</v>
      </c>
      <c r="E1" t="str">
        <f>MID(A1,LEN(D1)+2,99)</f>
        <v xml:space="preserve"> 123456789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2018-08-22T13:26:14Z</dcterms:modified>
</cp:coreProperties>
</file>