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<sst xmlns="http://schemas.openxmlformats.org/spreadsheetml/2006/main" count="1" uniqueCount="1">
  <si>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ООО Экспресс-бетон, 123456789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</si>
</sst>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32.7109375" style="0" customWidth="1"/>
    <col min="2" max="2" width="22.7109375" style="0" customWidth="1"/>
    <col min="3" max="3" width="18.8515625" style="0" bestFit="1" customWidth="1"/>
    <col min="4" max="4" width="28.8515625" style="0" bestFit="1" customWidth="1"/>
    <col min="7" max="7" width="9.8515625" style="0" bestFit="1" customWidth="1"/>
    <col min="9" max="9" width="18.8515625" style="0" bestFit="1" customWidth="1"/>
  </cols>
  <sheetData>
    <row r="1" spans="1:5" ht="14.25">
      <c r="A1" t="s">
        <v>0</v>
      </c>
      <c r="B1" t="str">
        <f>aaa(A1)</f>
        <v>123456789</v>
      </c>
      <c r="C1" t="str">
        <f>bbb(A1)</f>
        <v>ООО Экспресс-бетон</v>
      </c>
      <c r="D1" t="str">
        <f>ccc(A1)</f>
        <v> 123456789</v>
      </c>
      <c r="E1" t="str">
        <f>ddd(A1)</f>
        <v>ООО Экспресс-бетон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2018-08-22T15:58:21Z</dcterms:modified>
  <cp:category/>
  <cp:version/>
  <cp:contentType/>
  <cp:contentStatus/>
</cp:coreProperties>
</file>