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B1" sqref="B1:B2"/>
    </sheetView>
  </sheetViews>
  <sheetFormatPr defaultRowHeight="15" x14ac:dyDescent="0.25"/>
  <cols>
    <col min="1" max="1" width="11" bestFit="1" customWidth="1"/>
    <col min="2" max="2" width="15.140625" bestFit="1" customWidth="1"/>
  </cols>
  <sheetData>
    <row r="1" spans="1:2" ht="39.75" customHeight="1" x14ac:dyDescent="0.25">
      <c r="A1">
        <v>123456789</v>
      </c>
      <c r="B1" t="str">
        <f>IF(COUNTIF(Лист2!$A$1:$A$4,Лист1!$A1)&gt;1,"см. другой лист",INDEX(Лист2!$B$1:$B$4,MATCH(Лист1!$A1,Лист2!$A$1:$A$4,0)))</f>
        <v>см. другой лист</v>
      </c>
    </row>
    <row r="2" spans="1:2" x14ac:dyDescent="0.25">
      <c r="A2">
        <v>241564564</v>
      </c>
      <c r="B2">
        <f>IF(COUNTIF(Лист2!$A$1:$A$4,Лист1!$A2)&gt;1,"см. другой лист",INDEX(Лист2!$B$1:$B$4,MATCH(Лист1!$A2,Лист2!$A$1:$A$4,0)))</f>
        <v>7890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C1" sqref="C1"/>
    </sheetView>
  </sheetViews>
  <sheetFormatPr defaultRowHeight="15" x14ac:dyDescent="0.25"/>
  <cols>
    <col min="1" max="1" width="17.140625" customWidth="1"/>
  </cols>
  <sheetData>
    <row r="1" spans="1:2" x14ac:dyDescent="0.25">
      <c r="A1">
        <v>123456789</v>
      </c>
      <c r="B1">
        <v>56</v>
      </c>
    </row>
    <row r="2" spans="1:2" x14ac:dyDescent="0.25">
      <c r="A2">
        <v>123456789</v>
      </c>
      <c r="B2">
        <v>254</v>
      </c>
    </row>
    <row r="3" spans="1:2" x14ac:dyDescent="0.25">
      <c r="A3">
        <v>123456789</v>
      </c>
      <c r="B3">
        <v>3689</v>
      </c>
    </row>
    <row r="4" spans="1:2" x14ac:dyDescent="0.25">
      <c r="A4">
        <v>241564564</v>
      </c>
      <c r="B4">
        <v>7890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2018-09-21T06:25:05Z</dcterms:modified>
</cp:coreProperties>
</file>