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embeddings/oleObject4.bin" ContentType="application/vnd.openxmlformats-officedocument.oleObject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0" yWindow="120" windowWidth="19200" windowHeight="6930"/>
  </bookViews>
  <sheets>
    <sheet name="схема" sheetId="1" r:id="rId1"/>
    <sheet name="попадания" sheetId="5" r:id="rId2"/>
    <sheet name="Лист2" sheetId="2" r:id="rId3"/>
    <sheet name="Лист3" sheetId="3" r:id="rId4"/>
  </sheets>
  <definedNames>
    <definedName name="ветка1" localSheetId="1">попадания!$D$22:$W$22</definedName>
    <definedName name="ветка1">схема!$D$22:$W$22</definedName>
  </definedNames>
  <calcPr calcId="145621" refMode="R1C1"/>
</workbook>
</file>

<file path=xl/sharedStrings.xml><?xml version="1.0" encoding="utf-8"?>
<sst xmlns="http://schemas.openxmlformats.org/spreadsheetml/2006/main" count="62" uniqueCount="5">
  <si>
    <t>a</t>
  </si>
  <si>
    <t>b</t>
  </si>
  <si>
    <t>c</t>
  </si>
  <si>
    <t>№ испытания</t>
  </si>
  <si>
    <t>УАБ (Малой мощности)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</si>
</sst>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rgb="FF00B05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206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399945066682943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Fill="1"/>
    <xf numFmtId="0" fontId="1" fillId="2" borderId="0" xfId="0" applyFont="1" applyFill="1" applyBorder="1"/>
    <xf numFmtId="0" fontId="1" fillId="0" borderId="0" xfId="0" applyFont="1" applyFill="1"/>
    <xf numFmtId="0" fontId="2" fillId="0" borderId="0" xfId="0" applyFont="1" applyFill="1"/>
    <xf numFmtId="1" fontId="2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8" fillId="3" borderId="0" xfId="0" applyFont="1" applyFill="1" applyBorder="1"/>
    <xf numFmtId="0" fontId="7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surface3DChart>
        <c:wireframe val="0"/>
        <c:ser>
          <c:idx val="0"/>
          <c:order val="0"/>
          <c:tx>
            <c:strRef>
              <c:f>попадания!$R$6</c:f>
              <c:strCache>
                <c:ptCount val="1"/>
                <c:pt idx="0">
                  <c:v>a</c:v>
                </c:pt>
              </c:strCache>
            </c:strRef>
          </c:tx>
          <c:cat>
            <c:strRef>
              <c:f>попадания!$S$5:$AV$5</c:f>
              <c:strCache>
                <c:ptCount val="3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a</c:v>
                </c:pt>
                <c:pt idx="7">
                  <c:v>b</c:v>
                </c:pt>
                <c:pt idx="8">
                  <c:v>c</c:v>
                </c:pt>
                <c:pt idx="9">
                  <c:v>a</c:v>
                </c:pt>
                <c:pt idx="10">
                  <c:v>b</c:v>
                </c:pt>
                <c:pt idx="11">
                  <c:v>c</c:v>
                </c:pt>
                <c:pt idx="12">
                  <c:v>a</c:v>
                </c:pt>
                <c:pt idx="13">
                  <c:v>b</c:v>
                </c:pt>
                <c:pt idx="14">
                  <c:v>c</c:v>
                </c:pt>
                <c:pt idx="15">
                  <c:v>a</c:v>
                </c:pt>
                <c:pt idx="16">
                  <c:v>b</c:v>
                </c:pt>
                <c:pt idx="17">
                  <c:v>c</c:v>
                </c:pt>
                <c:pt idx="18">
                  <c:v>a</c:v>
                </c:pt>
                <c:pt idx="19">
                  <c:v>b</c:v>
                </c:pt>
                <c:pt idx="20">
                  <c:v>c</c:v>
                </c:pt>
                <c:pt idx="21">
                  <c:v>a</c:v>
                </c:pt>
                <c:pt idx="22">
                  <c:v>b</c:v>
                </c:pt>
                <c:pt idx="23">
                  <c:v>c</c:v>
                </c:pt>
                <c:pt idx="24">
                  <c:v>a</c:v>
                </c:pt>
                <c:pt idx="25">
                  <c:v>b</c:v>
                </c:pt>
                <c:pt idx="26">
                  <c:v>c</c:v>
                </c:pt>
                <c:pt idx="27">
                  <c:v>a</c:v>
                </c:pt>
                <c:pt idx="28">
                  <c:v>b</c:v>
                </c:pt>
                <c:pt idx="29">
                  <c:v>c</c:v>
                </c:pt>
              </c:strCache>
            </c:strRef>
          </c:cat>
          <c:val>
            <c:numRef>
              <c:f>попадания!$S$6:$AV$6</c:f>
              <c:numCache>
                <c:formatCode>General</c:formatCode>
                <c:ptCount val="30"/>
              </c:numCache>
            </c:numRef>
          </c:val>
        </c:ser>
        <c:ser>
          <c:idx val="1"/>
          <c:order val="1"/>
          <c:tx>
            <c:strRef>
              <c:f>попадания!$R$7</c:f>
              <c:strCache>
                <c:ptCount val="1"/>
                <c:pt idx="0">
                  <c:v>b</c:v>
                </c:pt>
              </c:strCache>
            </c:strRef>
          </c:tx>
          <c:cat>
            <c:strRef>
              <c:f>попадания!$S$5:$AV$5</c:f>
              <c:strCache>
                <c:ptCount val="3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a</c:v>
                </c:pt>
                <c:pt idx="7">
                  <c:v>b</c:v>
                </c:pt>
                <c:pt idx="8">
                  <c:v>c</c:v>
                </c:pt>
                <c:pt idx="9">
                  <c:v>a</c:v>
                </c:pt>
                <c:pt idx="10">
                  <c:v>b</c:v>
                </c:pt>
                <c:pt idx="11">
                  <c:v>c</c:v>
                </c:pt>
                <c:pt idx="12">
                  <c:v>a</c:v>
                </c:pt>
                <c:pt idx="13">
                  <c:v>b</c:v>
                </c:pt>
                <c:pt idx="14">
                  <c:v>c</c:v>
                </c:pt>
                <c:pt idx="15">
                  <c:v>a</c:v>
                </c:pt>
                <c:pt idx="16">
                  <c:v>b</c:v>
                </c:pt>
                <c:pt idx="17">
                  <c:v>c</c:v>
                </c:pt>
                <c:pt idx="18">
                  <c:v>a</c:v>
                </c:pt>
                <c:pt idx="19">
                  <c:v>b</c:v>
                </c:pt>
                <c:pt idx="20">
                  <c:v>c</c:v>
                </c:pt>
                <c:pt idx="21">
                  <c:v>a</c:v>
                </c:pt>
                <c:pt idx="22">
                  <c:v>b</c:v>
                </c:pt>
                <c:pt idx="23">
                  <c:v>c</c:v>
                </c:pt>
                <c:pt idx="24">
                  <c:v>a</c:v>
                </c:pt>
                <c:pt idx="25">
                  <c:v>b</c:v>
                </c:pt>
                <c:pt idx="26">
                  <c:v>c</c:v>
                </c:pt>
                <c:pt idx="27">
                  <c:v>a</c:v>
                </c:pt>
                <c:pt idx="28">
                  <c:v>b</c:v>
                </c:pt>
                <c:pt idx="29">
                  <c:v>c</c:v>
                </c:pt>
              </c:strCache>
            </c:strRef>
          </c:cat>
          <c:val>
            <c:numRef>
              <c:f>попадания!$S$7:$AV$7</c:f>
              <c:numCache>
                <c:formatCode>General</c:formatCode>
                <c:ptCount val="30"/>
              </c:numCache>
            </c:numRef>
          </c:val>
        </c:ser>
        <c:ser>
          <c:idx val="2"/>
          <c:order val="2"/>
          <c:tx>
            <c:strRef>
              <c:f>попадания!$R$8</c:f>
              <c:strCache>
                <c:ptCount val="1"/>
                <c:pt idx="0">
                  <c:v>c</c:v>
                </c:pt>
              </c:strCache>
            </c:strRef>
          </c:tx>
          <c:cat>
            <c:strRef>
              <c:f>попадания!$S$5:$AV$5</c:f>
              <c:strCache>
                <c:ptCount val="3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a</c:v>
                </c:pt>
                <c:pt idx="7">
                  <c:v>b</c:v>
                </c:pt>
                <c:pt idx="8">
                  <c:v>c</c:v>
                </c:pt>
                <c:pt idx="9">
                  <c:v>a</c:v>
                </c:pt>
                <c:pt idx="10">
                  <c:v>b</c:v>
                </c:pt>
                <c:pt idx="11">
                  <c:v>c</c:v>
                </c:pt>
                <c:pt idx="12">
                  <c:v>a</c:v>
                </c:pt>
                <c:pt idx="13">
                  <c:v>b</c:v>
                </c:pt>
                <c:pt idx="14">
                  <c:v>c</c:v>
                </c:pt>
                <c:pt idx="15">
                  <c:v>a</c:v>
                </c:pt>
                <c:pt idx="16">
                  <c:v>b</c:v>
                </c:pt>
                <c:pt idx="17">
                  <c:v>c</c:v>
                </c:pt>
                <c:pt idx="18">
                  <c:v>a</c:v>
                </c:pt>
                <c:pt idx="19">
                  <c:v>b</c:v>
                </c:pt>
                <c:pt idx="20">
                  <c:v>c</c:v>
                </c:pt>
                <c:pt idx="21">
                  <c:v>a</c:v>
                </c:pt>
                <c:pt idx="22">
                  <c:v>b</c:v>
                </c:pt>
                <c:pt idx="23">
                  <c:v>c</c:v>
                </c:pt>
                <c:pt idx="24">
                  <c:v>a</c:v>
                </c:pt>
                <c:pt idx="25">
                  <c:v>b</c:v>
                </c:pt>
                <c:pt idx="26">
                  <c:v>c</c:v>
                </c:pt>
                <c:pt idx="27">
                  <c:v>a</c:v>
                </c:pt>
                <c:pt idx="28">
                  <c:v>b</c:v>
                </c:pt>
                <c:pt idx="29">
                  <c:v>c</c:v>
                </c:pt>
              </c:strCache>
            </c:strRef>
          </c:cat>
          <c:val>
            <c:numRef>
              <c:f>попадания!$S$8:$AV$8</c:f>
              <c:numCache>
                <c:formatCode>General</c:formatCode>
                <c:ptCount val="30"/>
              </c:numCache>
            </c:numRef>
          </c:val>
        </c:ser>
        <c:ser>
          <c:idx val="3"/>
          <c:order val="3"/>
          <c:tx>
            <c:strRef>
              <c:f>попадания!$R$9</c:f>
              <c:strCache>
                <c:ptCount val="1"/>
                <c:pt idx="0">
                  <c:v>a</c:v>
                </c:pt>
              </c:strCache>
            </c:strRef>
          </c:tx>
          <c:cat>
            <c:strRef>
              <c:f>попадания!$S$5:$AV$5</c:f>
              <c:strCache>
                <c:ptCount val="3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a</c:v>
                </c:pt>
                <c:pt idx="7">
                  <c:v>b</c:v>
                </c:pt>
                <c:pt idx="8">
                  <c:v>c</c:v>
                </c:pt>
                <c:pt idx="9">
                  <c:v>a</c:v>
                </c:pt>
                <c:pt idx="10">
                  <c:v>b</c:v>
                </c:pt>
                <c:pt idx="11">
                  <c:v>c</c:v>
                </c:pt>
                <c:pt idx="12">
                  <c:v>a</c:v>
                </c:pt>
                <c:pt idx="13">
                  <c:v>b</c:v>
                </c:pt>
                <c:pt idx="14">
                  <c:v>c</c:v>
                </c:pt>
                <c:pt idx="15">
                  <c:v>a</c:v>
                </c:pt>
                <c:pt idx="16">
                  <c:v>b</c:v>
                </c:pt>
                <c:pt idx="17">
                  <c:v>c</c:v>
                </c:pt>
                <c:pt idx="18">
                  <c:v>a</c:v>
                </c:pt>
                <c:pt idx="19">
                  <c:v>b</c:v>
                </c:pt>
                <c:pt idx="20">
                  <c:v>c</c:v>
                </c:pt>
                <c:pt idx="21">
                  <c:v>a</c:v>
                </c:pt>
                <c:pt idx="22">
                  <c:v>b</c:v>
                </c:pt>
                <c:pt idx="23">
                  <c:v>c</c:v>
                </c:pt>
                <c:pt idx="24">
                  <c:v>a</c:v>
                </c:pt>
                <c:pt idx="25">
                  <c:v>b</c:v>
                </c:pt>
                <c:pt idx="26">
                  <c:v>c</c:v>
                </c:pt>
                <c:pt idx="27">
                  <c:v>a</c:v>
                </c:pt>
                <c:pt idx="28">
                  <c:v>b</c:v>
                </c:pt>
                <c:pt idx="29">
                  <c:v>c</c:v>
                </c:pt>
              </c:strCache>
            </c:strRef>
          </c:cat>
          <c:val>
            <c:numRef>
              <c:f>попадания!$S$9:$AV$9</c:f>
              <c:numCache>
                <c:formatCode>General</c:formatCode>
                <c:ptCount val="30"/>
              </c:numCache>
            </c:numRef>
          </c:val>
        </c:ser>
        <c:ser>
          <c:idx val="4"/>
          <c:order val="4"/>
          <c:tx>
            <c:strRef>
              <c:f>попадания!$R$10</c:f>
              <c:strCache>
                <c:ptCount val="1"/>
                <c:pt idx="0">
                  <c:v>b</c:v>
                </c:pt>
              </c:strCache>
            </c:strRef>
          </c:tx>
          <c:cat>
            <c:strRef>
              <c:f>попадания!$S$5:$AV$5</c:f>
              <c:strCache>
                <c:ptCount val="3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a</c:v>
                </c:pt>
                <c:pt idx="7">
                  <c:v>b</c:v>
                </c:pt>
                <c:pt idx="8">
                  <c:v>c</c:v>
                </c:pt>
                <c:pt idx="9">
                  <c:v>a</c:v>
                </c:pt>
                <c:pt idx="10">
                  <c:v>b</c:v>
                </c:pt>
                <c:pt idx="11">
                  <c:v>c</c:v>
                </c:pt>
                <c:pt idx="12">
                  <c:v>a</c:v>
                </c:pt>
                <c:pt idx="13">
                  <c:v>b</c:v>
                </c:pt>
                <c:pt idx="14">
                  <c:v>c</c:v>
                </c:pt>
                <c:pt idx="15">
                  <c:v>a</c:v>
                </c:pt>
                <c:pt idx="16">
                  <c:v>b</c:v>
                </c:pt>
                <c:pt idx="17">
                  <c:v>c</c:v>
                </c:pt>
                <c:pt idx="18">
                  <c:v>a</c:v>
                </c:pt>
                <c:pt idx="19">
                  <c:v>b</c:v>
                </c:pt>
                <c:pt idx="20">
                  <c:v>c</c:v>
                </c:pt>
                <c:pt idx="21">
                  <c:v>a</c:v>
                </c:pt>
                <c:pt idx="22">
                  <c:v>b</c:v>
                </c:pt>
                <c:pt idx="23">
                  <c:v>c</c:v>
                </c:pt>
                <c:pt idx="24">
                  <c:v>a</c:v>
                </c:pt>
                <c:pt idx="25">
                  <c:v>b</c:v>
                </c:pt>
                <c:pt idx="26">
                  <c:v>c</c:v>
                </c:pt>
                <c:pt idx="27">
                  <c:v>a</c:v>
                </c:pt>
                <c:pt idx="28">
                  <c:v>b</c:v>
                </c:pt>
                <c:pt idx="29">
                  <c:v>c</c:v>
                </c:pt>
              </c:strCache>
            </c:strRef>
          </c:cat>
          <c:val>
            <c:numRef>
              <c:f>попадания!$S$10:$AV$10</c:f>
              <c:numCache>
                <c:formatCode>General</c:formatCode>
                <c:ptCount val="30"/>
              </c:numCache>
            </c:numRef>
          </c:val>
        </c:ser>
        <c:ser>
          <c:idx val="5"/>
          <c:order val="5"/>
          <c:tx>
            <c:strRef>
              <c:f>попадания!$R$11</c:f>
              <c:strCache>
                <c:ptCount val="1"/>
                <c:pt idx="0">
                  <c:v>c</c:v>
                </c:pt>
              </c:strCache>
            </c:strRef>
          </c:tx>
          <c:cat>
            <c:strRef>
              <c:f>попадания!$S$5:$AV$5</c:f>
              <c:strCache>
                <c:ptCount val="3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a</c:v>
                </c:pt>
                <c:pt idx="7">
                  <c:v>b</c:v>
                </c:pt>
                <c:pt idx="8">
                  <c:v>c</c:v>
                </c:pt>
                <c:pt idx="9">
                  <c:v>a</c:v>
                </c:pt>
                <c:pt idx="10">
                  <c:v>b</c:v>
                </c:pt>
                <c:pt idx="11">
                  <c:v>c</c:v>
                </c:pt>
                <c:pt idx="12">
                  <c:v>a</c:v>
                </c:pt>
                <c:pt idx="13">
                  <c:v>b</c:v>
                </c:pt>
                <c:pt idx="14">
                  <c:v>c</c:v>
                </c:pt>
                <c:pt idx="15">
                  <c:v>a</c:v>
                </c:pt>
                <c:pt idx="16">
                  <c:v>b</c:v>
                </c:pt>
                <c:pt idx="17">
                  <c:v>c</c:v>
                </c:pt>
                <c:pt idx="18">
                  <c:v>a</c:v>
                </c:pt>
                <c:pt idx="19">
                  <c:v>b</c:v>
                </c:pt>
                <c:pt idx="20">
                  <c:v>c</c:v>
                </c:pt>
                <c:pt idx="21">
                  <c:v>a</c:v>
                </c:pt>
                <c:pt idx="22">
                  <c:v>b</c:v>
                </c:pt>
                <c:pt idx="23">
                  <c:v>c</c:v>
                </c:pt>
                <c:pt idx="24">
                  <c:v>a</c:v>
                </c:pt>
                <c:pt idx="25">
                  <c:v>b</c:v>
                </c:pt>
                <c:pt idx="26">
                  <c:v>c</c:v>
                </c:pt>
                <c:pt idx="27">
                  <c:v>a</c:v>
                </c:pt>
                <c:pt idx="28">
                  <c:v>b</c:v>
                </c:pt>
                <c:pt idx="29">
                  <c:v>c</c:v>
                </c:pt>
              </c:strCache>
            </c:strRef>
          </c:cat>
          <c:val>
            <c:numRef>
              <c:f>попадания!$S$11:$AV$11</c:f>
              <c:numCache>
                <c:formatCode>General</c:formatCode>
                <c:ptCount val="30"/>
              </c:numCache>
            </c:numRef>
          </c:val>
        </c:ser>
        <c:ser>
          <c:idx val="6"/>
          <c:order val="6"/>
          <c:tx>
            <c:strRef>
              <c:f>попадания!$R$12</c:f>
              <c:strCache>
                <c:ptCount val="1"/>
                <c:pt idx="0">
                  <c:v>a</c:v>
                </c:pt>
              </c:strCache>
            </c:strRef>
          </c:tx>
          <c:cat>
            <c:strRef>
              <c:f>попадания!$S$5:$AV$5</c:f>
              <c:strCache>
                <c:ptCount val="3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a</c:v>
                </c:pt>
                <c:pt idx="7">
                  <c:v>b</c:v>
                </c:pt>
                <c:pt idx="8">
                  <c:v>c</c:v>
                </c:pt>
                <c:pt idx="9">
                  <c:v>a</c:v>
                </c:pt>
                <c:pt idx="10">
                  <c:v>b</c:v>
                </c:pt>
                <c:pt idx="11">
                  <c:v>c</c:v>
                </c:pt>
                <c:pt idx="12">
                  <c:v>a</c:v>
                </c:pt>
                <c:pt idx="13">
                  <c:v>b</c:v>
                </c:pt>
                <c:pt idx="14">
                  <c:v>c</c:v>
                </c:pt>
                <c:pt idx="15">
                  <c:v>a</c:v>
                </c:pt>
                <c:pt idx="16">
                  <c:v>b</c:v>
                </c:pt>
                <c:pt idx="17">
                  <c:v>c</c:v>
                </c:pt>
                <c:pt idx="18">
                  <c:v>a</c:v>
                </c:pt>
                <c:pt idx="19">
                  <c:v>b</c:v>
                </c:pt>
                <c:pt idx="20">
                  <c:v>c</c:v>
                </c:pt>
                <c:pt idx="21">
                  <c:v>a</c:v>
                </c:pt>
                <c:pt idx="22">
                  <c:v>b</c:v>
                </c:pt>
                <c:pt idx="23">
                  <c:v>c</c:v>
                </c:pt>
                <c:pt idx="24">
                  <c:v>a</c:v>
                </c:pt>
                <c:pt idx="25">
                  <c:v>b</c:v>
                </c:pt>
                <c:pt idx="26">
                  <c:v>c</c:v>
                </c:pt>
                <c:pt idx="27">
                  <c:v>a</c:v>
                </c:pt>
                <c:pt idx="28">
                  <c:v>b</c:v>
                </c:pt>
                <c:pt idx="29">
                  <c:v>c</c:v>
                </c:pt>
              </c:strCache>
            </c:strRef>
          </c:cat>
          <c:val>
            <c:numRef>
              <c:f>попадания!$S$12:$AV$12</c:f>
              <c:numCache>
                <c:formatCode>General</c:formatCode>
                <c:ptCount val="30"/>
              </c:numCache>
            </c:numRef>
          </c:val>
        </c:ser>
        <c:ser>
          <c:idx val="7"/>
          <c:order val="7"/>
          <c:tx>
            <c:strRef>
              <c:f>попадания!$R$13</c:f>
              <c:strCache>
                <c:ptCount val="1"/>
                <c:pt idx="0">
                  <c:v>b</c:v>
                </c:pt>
              </c:strCache>
            </c:strRef>
          </c:tx>
          <c:cat>
            <c:strRef>
              <c:f>попадания!$S$5:$AV$5</c:f>
              <c:strCache>
                <c:ptCount val="3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a</c:v>
                </c:pt>
                <c:pt idx="7">
                  <c:v>b</c:v>
                </c:pt>
                <c:pt idx="8">
                  <c:v>c</c:v>
                </c:pt>
                <c:pt idx="9">
                  <c:v>a</c:v>
                </c:pt>
                <c:pt idx="10">
                  <c:v>b</c:v>
                </c:pt>
                <c:pt idx="11">
                  <c:v>c</c:v>
                </c:pt>
                <c:pt idx="12">
                  <c:v>a</c:v>
                </c:pt>
                <c:pt idx="13">
                  <c:v>b</c:v>
                </c:pt>
                <c:pt idx="14">
                  <c:v>c</c:v>
                </c:pt>
                <c:pt idx="15">
                  <c:v>a</c:v>
                </c:pt>
                <c:pt idx="16">
                  <c:v>b</c:v>
                </c:pt>
                <c:pt idx="17">
                  <c:v>c</c:v>
                </c:pt>
                <c:pt idx="18">
                  <c:v>a</c:v>
                </c:pt>
                <c:pt idx="19">
                  <c:v>b</c:v>
                </c:pt>
                <c:pt idx="20">
                  <c:v>c</c:v>
                </c:pt>
                <c:pt idx="21">
                  <c:v>a</c:v>
                </c:pt>
                <c:pt idx="22">
                  <c:v>b</c:v>
                </c:pt>
                <c:pt idx="23">
                  <c:v>c</c:v>
                </c:pt>
                <c:pt idx="24">
                  <c:v>a</c:v>
                </c:pt>
                <c:pt idx="25">
                  <c:v>b</c:v>
                </c:pt>
                <c:pt idx="26">
                  <c:v>c</c:v>
                </c:pt>
                <c:pt idx="27">
                  <c:v>a</c:v>
                </c:pt>
                <c:pt idx="28">
                  <c:v>b</c:v>
                </c:pt>
                <c:pt idx="29">
                  <c:v>c</c:v>
                </c:pt>
              </c:strCache>
            </c:strRef>
          </c:cat>
          <c:val>
            <c:numRef>
              <c:f>попадания!$S$13:$AV$13</c:f>
              <c:numCache>
                <c:formatCode>General</c:formatCode>
                <c:ptCount val="30"/>
              </c:numCache>
            </c:numRef>
          </c:val>
        </c:ser>
        <c:ser>
          <c:idx val="8"/>
          <c:order val="8"/>
          <c:tx>
            <c:strRef>
              <c:f>попадания!$R$14</c:f>
              <c:strCache>
                <c:ptCount val="1"/>
                <c:pt idx="0">
                  <c:v>c</c:v>
                </c:pt>
              </c:strCache>
            </c:strRef>
          </c:tx>
          <c:cat>
            <c:strRef>
              <c:f>попадания!$S$5:$AV$5</c:f>
              <c:strCache>
                <c:ptCount val="3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a</c:v>
                </c:pt>
                <c:pt idx="7">
                  <c:v>b</c:v>
                </c:pt>
                <c:pt idx="8">
                  <c:v>c</c:v>
                </c:pt>
                <c:pt idx="9">
                  <c:v>a</c:v>
                </c:pt>
                <c:pt idx="10">
                  <c:v>b</c:v>
                </c:pt>
                <c:pt idx="11">
                  <c:v>c</c:v>
                </c:pt>
                <c:pt idx="12">
                  <c:v>a</c:v>
                </c:pt>
                <c:pt idx="13">
                  <c:v>b</c:v>
                </c:pt>
                <c:pt idx="14">
                  <c:v>c</c:v>
                </c:pt>
                <c:pt idx="15">
                  <c:v>a</c:v>
                </c:pt>
                <c:pt idx="16">
                  <c:v>b</c:v>
                </c:pt>
                <c:pt idx="17">
                  <c:v>c</c:v>
                </c:pt>
                <c:pt idx="18">
                  <c:v>a</c:v>
                </c:pt>
                <c:pt idx="19">
                  <c:v>b</c:v>
                </c:pt>
                <c:pt idx="20">
                  <c:v>c</c:v>
                </c:pt>
                <c:pt idx="21">
                  <c:v>a</c:v>
                </c:pt>
                <c:pt idx="22">
                  <c:v>b</c:v>
                </c:pt>
                <c:pt idx="23">
                  <c:v>c</c:v>
                </c:pt>
                <c:pt idx="24">
                  <c:v>a</c:v>
                </c:pt>
                <c:pt idx="25">
                  <c:v>b</c:v>
                </c:pt>
                <c:pt idx="26">
                  <c:v>c</c:v>
                </c:pt>
                <c:pt idx="27">
                  <c:v>a</c:v>
                </c:pt>
                <c:pt idx="28">
                  <c:v>b</c:v>
                </c:pt>
                <c:pt idx="29">
                  <c:v>c</c:v>
                </c:pt>
              </c:strCache>
            </c:strRef>
          </c:cat>
          <c:val>
            <c:numRef>
              <c:f>попадания!$S$14:$AV$14</c:f>
              <c:numCache>
                <c:formatCode>General</c:formatCode>
                <c:ptCount val="30"/>
              </c:numCache>
            </c:numRef>
          </c:val>
        </c:ser>
        <c:ser>
          <c:idx val="9"/>
          <c:order val="9"/>
          <c:tx>
            <c:strRef>
              <c:f>попадания!$R$15</c:f>
              <c:strCache>
                <c:ptCount val="1"/>
                <c:pt idx="0">
                  <c:v>a</c:v>
                </c:pt>
              </c:strCache>
            </c:strRef>
          </c:tx>
          <c:cat>
            <c:strRef>
              <c:f>попадания!$S$5:$AV$5</c:f>
              <c:strCache>
                <c:ptCount val="3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a</c:v>
                </c:pt>
                <c:pt idx="7">
                  <c:v>b</c:v>
                </c:pt>
                <c:pt idx="8">
                  <c:v>c</c:v>
                </c:pt>
                <c:pt idx="9">
                  <c:v>a</c:v>
                </c:pt>
                <c:pt idx="10">
                  <c:v>b</c:v>
                </c:pt>
                <c:pt idx="11">
                  <c:v>c</c:v>
                </c:pt>
                <c:pt idx="12">
                  <c:v>a</c:v>
                </c:pt>
                <c:pt idx="13">
                  <c:v>b</c:v>
                </c:pt>
                <c:pt idx="14">
                  <c:v>c</c:v>
                </c:pt>
                <c:pt idx="15">
                  <c:v>a</c:v>
                </c:pt>
                <c:pt idx="16">
                  <c:v>b</c:v>
                </c:pt>
                <c:pt idx="17">
                  <c:v>c</c:v>
                </c:pt>
                <c:pt idx="18">
                  <c:v>a</c:v>
                </c:pt>
                <c:pt idx="19">
                  <c:v>b</c:v>
                </c:pt>
                <c:pt idx="20">
                  <c:v>c</c:v>
                </c:pt>
                <c:pt idx="21">
                  <c:v>a</c:v>
                </c:pt>
                <c:pt idx="22">
                  <c:v>b</c:v>
                </c:pt>
                <c:pt idx="23">
                  <c:v>c</c:v>
                </c:pt>
                <c:pt idx="24">
                  <c:v>a</c:v>
                </c:pt>
                <c:pt idx="25">
                  <c:v>b</c:v>
                </c:pt>
                <c:pt idx="26">
                  <c:v>c</c:v>
                </c:pt>
                <c:pt idx="27">
                  <c:v>a</c:v>
                </c:pt>
                <c:pt idx="28">
                  <c:v>b</c:v>
                </c:pt>
                <c:pt idx="29">
                  <c:v>c</c:v>
                </c:pt>
              </c:strCache>
            </c:strRef>
          </c:cat>
          <c:val>
            <c:numRef>
              <c:f>попадания!$S$15:$AV$15</c:f>
              <c:numCache>
                <c:formatCode>General</c:formatCode>
                <c:ptCount val="30"/>
              </c:numCache>
            </c:numRef>
          </c:val>
        </c:ser>
        <c:ser>
          <c:idx val="10"/>
          <c:order val="10"/>
          <c:tx>
            <c:strRef>
              <c:f>попадания!$R$16</c:f>
              <c:strCache>
                <c:ptCount val="1"/>
                <c:pt idx="0">
                  <c:v>b</c:v>
                </c:pt>
              </c:strCache>
            </c:strRef>
          </c:tx>
          <c:cat>
            <c:strRef>
              <c:f>попадания!$S$5:$AV$5</c:f>
              <c:strCache>
                <c:ptCount val="3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a</c:v>
                </c:pt>
                <c:pt idx="7">
                  <c:v>b</c:v>
                </c:pt>
                <c:pt idx="8">
                  <c:v>c</c:v>
                </c:pt>
                <c:pt idx="9">
                  <c:v>a</c:v>
                </c:pt>
                <c:pt idx="10">
                  <c:v>b</c:v>
                </c:pt>
                <c:pt idx="11">
                  <c:v>c</c:v>
                </c:pt>
                <c:pt idx="12">
                  <c:v>a</c:v>
                </c:pt>
                <c:pt idx="13">
                  <c:v>b</c:v>
                </c:pt>
                <c:pt idx="14">
                  <c:v>c</c:v>
                </c:pt>
                <c:pt idx="15">
                  <c:v>a</c:v>
                </c:pt>
                <c:pt idx="16">
                  <c:v>b</c:v>
                </c:pt>
                <c:pt idx="17">
                  <c:v>c</c:v>
                </c:pt>
                <c:pt idx="18">
                  <c:v>a</c:v>
                </c:pt>
                <c:pt idx="19">
                  <c:v>b</c:v>
                </c:pt>
                <c:pt idx="20">
                  <c:v>c</c:v>
                </c:pt>
                <c:pt idx="21">
                  <c:v>a</c:v>
                </c:pt>
                <c:pt idx="22">
                  <c:v>b</c:v>
                </c:pt>
                <c:pt idx="23">
                  <c:v>c</c:v>
                </c:pt>
                <c:pt idx="24">
                  <c:v>a</c:v>
                </c:pt>
                <c:pt idx="25">
                  <c:v>b</c:v>
                </c:pt>
                <c:pt idx="26">
                  <c:v>c</c:v>
                </c:pt>
                <c:pt idx="27">
                  <c:v>a</c:v>
                </c:pt>
                <c:pt idx="28">
                  <c:v>b</c:v>
                </c:pt>
                <c:pt idx="29">
                  <c:v>c</c:v>
                </c:pt>
              </c:strCache>
            </c:strRef>
          </c:cat>
          <c:val>
            <c:numRef>
              <c:f>попадания!$S$16:$AV$16</c:f>
              <c:numCache>
                <c:formatCode>General</c:formatCode>
                <c:ptCount val="30"/>
              </c:numCache>
            </c:numRef>
          </c:val>
        </c:ser>
        <c:ser>
          <c:idx val="11"/>
          <c:order val="11"/>
          <c:tx>
            <c:strRef>
              <c:f>попадания!$R$17</c:f>
              <c:strCache>
                <c:ptCount val="1"/>
                <c:pt idx="0">
                  <c:v>c</c:v>
                </c:pt>
              </c:strCache>
            </c:strRef>
          </c:tx>
          <c:cat>
            <c:strRef>
              <c:f>попадания!$S$5:$AV$5</c:f>
              <c:strCache>
                <c:ptCount val="3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a</c:v>
                </c:pt>
                <c:pt idx="7">
                  <c:v>b</c:v>
                </c:pt>
                <c:pt idx="8">
                  <c:v>c</c:v>
                </c:pt>
                <c:pt idx="9">
                  <c:v>a</c:v>
                </c:pt>
                <c:pt idx="10">
                  <c:v>b</c:v>
                </c:pt>
                <c:pt idx="11">
                  <c:v>c</c:v>
                </c:pt>
                <c:pt idx="12">
                  <c:v>a</c:v>
                </c:pt>
                <c:pt idx="13">
                  <c:v>b</c:v>
                </c:pt>
                <c:pt idx="14">
                  <c:v>c</c:v>
                </c:pt>
                <c:pt idx="15">
                  <c:v>a</c:v>
                </c:pt>
                <c:pt idx="16">
                  <c:v>b</c:v>
                </c:pt>
                <c:pt idx="17">
                  <c:v>c</c:v>
                </c:pt>
                <c:pt idx="18">
                  <c:v>a</c:v>
                </c:pt>
                <c:pt idx="19">
                  <c:v>b</c:v>
                </c:pt>
                <c:pt idx="20">
                  <c:v>c</c:v>
                </c:pt>
                <c:pt idx="21">
                  <c:v>a</c:v>
                </c:pt>
                <c:pt idx="22">
                  <c:v>b</c:v>
                </c:pt>
                <c:pt idx="23">
                  <c:v>c</c:v>
                </c:pt>
                <c:pt idx="24">
                  <c:v>a</c:v>
                </c:pt>
                <c:pt idx="25">
                  <c:v>b</c:v>
                </c:pt>
                <c:pt idx="26">
                  <c:v>c</c:v>
                </c:pt>
                <c:pt idx="27">
                  <c:v>a</c:v>
                </c:pt>
                <c:pt idx="28">
                  <c:v>b</c:v>
                </c:pt>
                <c:pt idx="29">
                  <c:v>c</c:v>
                </c:pt>
              </c:strCache>
            </c:strRef>
          </c:cat>
          <c:val>
            <c:numRef>
              <c:f>попадания!$S$17:$AV$17</c:f>
              <c:numCache>
                <c:formatCode>General</c:formatCode>
                <c:ptCount val="30"/>
              </c:numCache>
            </c:numRef>
          </c:val>
        </c:ser>
        <c:ser>
          <c:idx val="12"/>
          <c:order val="12"/>
          <c:tx>
            <c:strRef>
              <c:f>попадания!$R$18</c:f>
              <c:strCache>
                <c:ptCount val="1"/>
                <c:pt idx="0">
                  <c:v>a</c:v>
                </c:pt>
              </c:strCache>
            </c:strRef>
          </c:tx>
          <c:cat>
            <c:strRef>
              <c:f>попадания!$S$5:$AV$5</c:f>
              <c:strCache>
                <c:ptCount val="3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a</c:v>
                </c:pt>
                <c:pt idx="7">
                  <c:v>b</c:v>
                </c:pt>
                <c:pt idx="8">
                  <c:v>c</c:v>
                </c:pt>
                <c:pt idx="9">
                  <c:v>a</c:v>
                </c:pt>
                <c:pt idx="10">
                  <c:v>b</c:v>
                </c:pt>
                <c:pt idx="11">
                  <c:v>c</c:v>
                </c:pt>
                <c:pt idx="12">
                  <c:v>a</c:v>
                </c:pt>
                <c:pt idx="13">
                  <c:v>b</c:v>
                </c:pt>
                <c:pt idx="14">
                  <c:v>c</c:v>
                </c:pt>
                <c:pt idx="15">
                  <c:v>a</c:v>
                </c:pt>
                <c:pt idx="16">
                  <c:v>b</c:v>
                </c:pt>
                <c:pt idx="17">
                  <c:v>c</c:v>
                </c:pt>
                <c:pt idx="18">
                  <c:v>a</c:v>
                </c:pt>
                <c:pt idx="19">
                  <c:v>b</c:v>
                </c:pt>
                <c:pt idx="20">
                  <c:v>c</c:v>
                </c:pt>
                <c:pt idx="21">
                  <c:v>a</c:v>
                </c:pt>
                <c:pt idx="22">
                  <c:v>b</c:v>
                </c:pt>
                <c:pt idx="23">
                  <c:v>c</c:v>
                </c:pt>
                <c:pt idx="24">
                  <c:v>a</c:v>
                </c:pt>
                <c:pt idx="25">
                  <c:v>b</c:v>
                </c:pt>
                <c:pt idx="26">
                  <c:v>c</c:v>
                </c:pt>
                <c:pt idx="27">
                  <c:v>a</c:v>
                </c:pt>
                <c:pt idx="28">
                  <c:v>b</c:v>
                </c:pt>
                <c:pt idx="29">
                  <c:v>c</c:v>
                </c:pt>
              </c:strCache>
            </c:strRef>
          </c:cat>
          <c:val>
            <c:numRef>
              <c:f>попадания!$S$18:$AV$18</c:f>
              <c:numCache>
                <c:formatCode>General</c:formatCode>
                <c:ptCount val="30"/>
              </c:numCache>
            </c:numRef>
          </c:val>
        </c:ser>
        <c:ser>
          <c:idx val="13"/>
          <c:order val="13"/>
          <c:tx>
            <c:strRef>
              <c:f>попадания!$R$19</c:f>
              <c:strCache>
                <c:ptCount val="1"/>
                <c:pt idx="0">
                  <c:v>b</c:v>
                </c:pt>
              </c:strCache>
            </c:strRef>
          </c:tx>
          <c:cat>
            <c:strRef>
              <c:f>попадания!$S$5:$AV$5</c:f>
              <c:strCache>
                <c:ptCount val="3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a</c:v>
                </c:pt>
                <c:pt idx="7">
                  <c:v>b</c:v>
                </c:pt>
                <c:pt idx="8">
                  <c:v>c</c:v>
                </c:pt>
                <c:pt idx="9">
                  <c:v>a</c:v>
                </c:pt>
                <c:pt idx="10">
                  <c:v>b</c:v>
                </c:pt>
                <c:pt idx="11">
                  <c:v>c</c:v>
                </c:pt>
                <c:pt idx="12">
                  <c:v>a</c:v>
                </c:pt>
                <c:pt idx="13">
                  <c:v>b</c:v>
                </c:pt>
                <c:pt idx="14">
                  <c:v>c</c:v>
                </c:pt>
                <c:pt idx="15">
                  <c:v>a</c:v>
                </c:pt>
                <c:pt idx="16">
                  <c:v>b</c:v>
                </c:pt>
                <c:pt idx="17">
                  <c:v>c</c:v>
                </c:pt>
                <c:pt idx="18">
                  <c:v>a</c:v>
                </c:pt>
                <c:pt idx="19">
                  <c:v>b</c:v>
                </c:pt>
                <c:pt idx="20">
                  <c:v>c</c:v>
                </c:pt>
                <c:pt idx="21">
                  <c:v>a</c:v>
                </c:pt>
                <c:pt idx="22">
                  <c:v>b</c:v>
                </c:pt>
                <c:pt idx="23">
                  <c:v>c</c:v>
                </c:pt>
                <c:pt idx="24">
                  <c:v>a</c:v>
                </c:pt>
                <c:pt idx="25">
                  <c:v>b</c:v>
                </c:pt>
                <c:pt idx="26">
                  <c:v>c</c:v>
                </c:pt>
                <c:pt idx="27">
                  <c:v>a</c:v>
                </c:pt>
                <c:pt idx="28">
                  <c:v>b</c:v>
                </c:pt>
                <c:pt idx="29">
                  <c:v>c</c:v>
                </c:pt>
              </c:strCache>
            </c:strRef>
          </c:cat>
          <c:val>
            <c:numRef>
              <c:f>попадания!$S$19:$AV$19</c:f>
              <c:numCache>
                <c:formatCode>General</c:formatCode>
                <c:ptCount val="30"/>
              </c:numCache>
            </c:numRef>
          </c:val>
        </c:ser>
        <c:ser>
          <c:idx val="14"/>
          <c:order val="14"/>
          <c:tx>
            <c:strRef>
              <c:f>попадания!$R$20</c:f>
              <c:strCache>
                <c:ptCount val="1"/>
                <c:pt idx="0">
                  <c:v>c</c:v>
                </c:pt>
              </c:strCache>
            </c:strRef>
          </c:tx>
          <c:cat>
            <c:strRef>
              <c:f>попадания!$S$5:$AV$5</c:f>
              <c:strCache>
                <c:ptCount val="3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a</c:v>
                </c:pt>
                <c:pt idx="7">
                  <c:v>b</c:v>
                </c:pt>
                <c:pt idx="8">
                  <c:v>c</c:v>
                </c:pt>
                <c:pt idx="9">
                  <c:v>a</c:v>
                </c:pt>
                <c:pt idx="10">
                  <c:v>b</c:v>
                </c:pt>
                <c:pt idx="11">
                  <c:v>c</c:v>
                </c:pt>
                <c:pt idx="12">
                  <c:v>a</c:v>
                </c:pt>
                <c:pt idx="13">
                  <c:v>b</c:v>
                </c:pt>
                <c:pt idx="14">
                  <c:v>c</c:v>
                </c:pt>
                <c:pt idx="15">
                  <c:v>a</c:v>
                </c:pt>
                <c:pt idx="16">
                  <c:v>b</c:v>
                </c:pt>
                <c:pt idx="17">
                  <c:v>c</c:v>
                </c:pt>
                <c:pt idx="18">
                  <c:v>a</c:v>
                </c:pt>
                <c:pt idx="19">
                  <c:v>b</c:v>
                </c:pt>
                <c:pt idx="20">
                  <c:v>c</c:v>
                </c:pt>
                <c:pt idx="21">
                  <c:v>a</c:v>
                </c:pt>
                <c:pt idx="22">
                  <c:v>b</c:v>
                </c:pt>
                <c:pt idx="23">
                  <c:v>c</c:v>
                </c:pt>
                <c:pt idx="24">
                  <c:v>a</c:v>
                </c:pt>
                <c:pt idx="25">
                  <c:v>b</c:v>
                </c:pt>
                <c:pt idx="26">
                  <c:v>c</c:v>
                </c:pt>
                <c:pt idx="27">
                  <c:v>a</c:v>
                </c:pt>
                <c:pt idx="28">
                  <c:v>b</c:v>
                </c:pt>
                <c:pt idx="29">
                  <c:v>c</c:v>
                </c:pt>
              </c:strCache>
            </c:strRef>
          </c:cat>
          <c:val>
            <c:numRef>
              <c:f>попадания!$S$20:$AV$20</c:f>
              <c:numCache>
                <c:formatCode>General</c:formatCode>
                <c:ptCount val="30"/>
              </c:numCache>
            </c:numRef>
          </c:val>
        </c:ser>
        <c:ser>
          <c:idx val="15"/>
          <c:order val="15"/>
          <c:tx>
            <c:strRef>
              <c:f>попадания!$R$21</c:f>
              <c:strCache>
                <c:ptCount val="1"/>
                <c:pt idx="0">
                  <c:v>a</c:v>
                </c:pt>
              </c:strCache>
            </c:strRef>
          </c:tx>
          <c:cat>
            <c:strRef>
              <c:f>попадания!$S$5:$AV$5</c:f>
              <c:strCache>
                <c:ptCount val="3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a</c:v>
                </c:pt>
                <c:pt idx="7">
                  <c:v>b</c:v>
                </c:pt>
                <c:pt idx="8">
                  <c:v>c</c:v>
                </c:pt>
                <c:pt idx="9">
                  <c:v>a</c:v>
                </c:pt>
                <c:pt idx="10">
                  <c:v>b</c:v>
                </c:pt>
                <c:pt idx="11">
                  <c:v>c</c:v>
                </c:pt>
                <c:pt idx="12">
                  <c:v>a</c:v>
                </c:pt>
                <c:pt idx="13">
                  <c:v>b</c:v>
                </c:pt>
                <c:pt idx="14">
                  <c:v>c</c:v>
                </c:pt>
                <c:pt idx="15">
                  <c:v>a</c:v>
                </c:pt>
                <c:pt idx="16">
                  <c:v>b</c:v>
                </c:pt>
                <c:pt idx="17">
                  <c:v>c</c:v>
                </c:pt>
                <c:pt idx="18">
                  <c:v>a</c:v>
                </c:pt>
                <c:pt idx="19">
                  <c:v>b</c:v>
                </c:pt>
                <c:pt idx="20">
                  <c:v>c</c:v>
                </c:pt>
                <c:pt idx="21">
                  <c:v>a</c:v>
                </c:pt>
                <c:pt idx="22">
                  <c:v>b</c:v>
                </c:pt>
                <c:pt idx="23">
                  <c:v>c</c:v>
                </c:pt>
                <c:pt idx="24">
                  <c:v>a</c:v>
                </c:pt>
                <c:pt idx="25">
                  <c:v>b</c:v>
                </c:pt>
                <c:pt idx="26">
                  <c:v>c</c:v>
                </c:pt>
                <c:pt idx="27">
                  <c:v>a</c:v>
                </c:pt>
                <c:pt idx="28">
                  <c:v>b</c:v>
                </c:pt>
                <c:pt idx="29">
                  <c:v>c</c:v>
                </c:pt>
              </c:strCache>
            </c:strRef>
          </c:cat>
          <c:val>
            <c:numRef>
              <c:f>попадания!$S$21:$AV$21</c:f>
              <c:numCache>
                <c:formatCode>General</c:formatCode>
                <c:ptCount val="30"/>
              </c:numCache>
            </c:numRef>
          </c:val>
        </c:ser>
        <c:ser>
          <c:idx val="16"/>
          <c:order val="16"/>
          <c:tx>
            <c:strRef>
              <c:f>попадания!$R$22</c:f>
              <c:strCache>
                <c:ptCount val="1"/>
                <c:pt idx="0">
                  <c:v>b</c:v>
                </c:pt>
              </c:strCache>
            </c:strRef>
          </c:tx>
          <c:cat>
            <c:strRef>
              <c:f>попадания!$S$5:$AV$5</c:f>
              <c:strCache>
                <c:ptCount val="3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a</c:v>
                </c:pt>
                <c:pt idx="7">
                  <c:v>b</c:v>
                </c:pt>
                <c:pt idx="8">
                  <c:v>c</c:v>
                </c:pt>
                <c:pt idx="9">
                  <c:v>a</c:v>
                </c:pt>
                <c:pt idx="10">
                  <c:v>b</c:v>
                </c:pt>
                <c:pt idx="11">
                  <c:v>c</c:v>
                </c:pt>
                <c:pt idx="12">
                  <c:v>a</c:v>
                </c:pt>
                <c:pt idx="13">
                  <c:v>b</c:v>
                </c:pt>
                <c:pt idx="14">
                  <c:v>c</c:v>
                </c:pt>
                <c:pt idx="15">
                  <c:v>a</c:v>
                </c:pt>
                <c:pt idx="16">
                  <c:v>b</c:v>
                </c:pt>
                <c:pt idx="17">
                  <c:v>c</c:v>
                </c:pt>
                <c:pt idx="18">
                  <c:v>a</c:v>
                </c:pt>
                <c:pt idx="19">
                  <c:v>b</c:v>
                </c:pt>
                <c:pt idx="20">
                  <c:v>c</c:v>
                </c:pt>
                <c:pt idx="21">
                  <c:v>a</c:v>
                </c:pt>
                <c:pt idx="22">
                  <c:v>b</c:v>
                </c:pt>
                <c:pt idx="23">
                  <c:v>c</c:v>
                </c:pt>
                <c:pt idx="24">
                  <c:v>a</c:v>
                </c:pt>
                <c:pt idx="25">
                  <c:v>b</c:v>
                </c:pt>
                <c:pt idx="26">
                  <c:v>c</c:v>
                </c:pt>
                <c:pt idx="27">
                  <c:v>a</c:v>
                </c:pt>
                <c:pt idx="28">
                  <c:v>b</c:v>
                </c:pt>
                <c:pt idx="29">
                  <c:v>c</c:v>
                </c:pt>
              </c:strCache>
            </c:strRef>
          </c:cat>
          <c:val>
            <c:numRef>
              <c:f>попадания!$S$22:$AV$22</c:f>
              <c:numCache>
                <c:formatCode>General</c:formatCode>
                <c:ptCount val="30"/>
              </c:numCache>
            </c:numRef>
          </c:val>
        </c:ser>
        <c:ser>
          <c:idx val="17"/>
          <c:order val="17"/>
          <c:tx>
            <c:strRef>
              <c:f>попадания!$R$23</c:f>
              <c:strCache>
                <c:ptCount val="1"/>
                <c:pt idx="0">
                  <c:v>c</c:v>
                </c:pt>
              </c:strCache>
            </c:strRef>
          </c:tx>
          <c:cat>
            <c:strRef>
              <c:f>попадания!$S$5:$AV$5</c:f>
              <c:strCache>
                <c:ptCount val="3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a</c:v>
                </c:pt>
                <c:pt idx="7">
                  <c:v>b</c:v>
                </c:pt>
                <c:pt idx="8">
                  <c:v>c</c:v>
                </c:pt>
                <c:pt idx="9">
                  <c:v>a</c:v>
                </c:pt>
                <c:pt idx="10">
                  <c:v>b</c:v>
                </c:pt>
                <c:pt idx="11">
                  <c:v>c</c:v>
                </c:pt>
                <c:pt idx="12">
                  <c:v>a</c:v>
                </c:pt>
                <c:pt idx="13">
                  <c:v>b</c:v>
                </c:pt>
                <c:pt idx="14">
                  <c:v>c</c:v>
                </c:pt>
                <c:pt idx="15">
                  <c:v>a</c:v>
                </c:pt>
                <c:pt idx="16">
                  <c:v>b</c:v>
                </c:pt>
                <c:pt idx="17">
                  <c:v>c</c:v>
                </c:pt>
                <c:pt idx="18">
                  <c:v>a</c:v>
                </c:pt>
                <c:pt idx="19">
                  <c:v>b</c:v>
                </c:pt>
                <c:pt idx="20">
                  <c:v>c</c:v>
                </c:pt>
                <c:pt idx="21">
                  <c:v>a</c:v>
                </c:pt>
                <c:pt idx="22">
                  <c:v>b</c:v>
                </c:pt>
                <c:pt idx="23">
                  <c:v>c</c:v>
                </c:pt>
                <c:pt idx="24">
                  <c:v>a</c:v>
                </c:pt>
                <c:pt idx="25">
                  <c:v>b</c:v>
                </c:pt>
                <c:pt idx="26">
                  <c:v>c</c:v>
                </c:pt>
                <c:pt idx="27">
                  <c:v>a</c:v>
                </c:pt>
                <c:pt idx="28">
                  <c:v>b</c:v>
                </c:pt>
                <c:pt idx="29">
                  <c:v>c</c:v>
                </c:pt>
              </c:strCache>
            </c:strRef>
          </c:cat>
          <c:val>
            <c:numRef>
              <c:f>попадания!$S$23:$AV$23</c:f>
              <c:numCache>
                <c:formatCode>General</c:formatCode>
                <c:ptCount val="30"/>
              </c:numCache>
            </c:numRef>
          </c:val>
        </c:ser>
        <c:ser>
          <c:idx val="18"/>
          <c:order val="18"/>
          <c:tx>
            <c:strRef>
              <c:f>попадания!$R$24</c:f>
              <c:strCache>
                <c:ptCount val="1"/>
                <c:pt idx="0">
                  <c:v>a</c:v>
                </c:pt>
              </c:strCache>
            </c:strRef>
          </c:tx>
          <c:cat>
            <c:strRef>
              <c:f>попадания!$S$5:$AV$5</c:f>
              <c:strCache>
                <c:ptCount val="3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a</c:v>
                </c:pt>
                <c:pt idx="7">
                  <c:v>b</c:v>
                </c:pt>
                <c:pt idx="8">
                  <c:v>c</c:v>
                </c:pt>
                <c:pt idx="9">
                  <c:v>a</c:v>
                </c:pt>
                <c:pt idx="10">
                  <c:v>b</c:v>
                </c:pt>
                <c:pt idx="11">
                  <c:v>c</c:v>
                </c:pt>
                <c:pt idx="12">
                  <c:v>a</c:v>
                </c:pt>
                <c:pt idx="13">
                  <c:v>b</c:v>
                </c:pt>
                <c:pt idx="14">
                  <c:v>c</c:v>
                </c:pt>
                <c:pt idx="15">
                  <c:v>a</c:v>
                </c:pt>
                <c:pt idx="16">
                  <c:v>b</c:v>
                </c:pt>
                <c:pt idx="17">
                  <c:v>c</c:v>
                </c:pt>
                <c:pt idx="18">
                  <c:v>a</c:v>
                </c:pt>
                <c:pt idx="19">
                  <c:v>b</c:v>
                </c:pt>
                <c:pt idx="20">
                  <c:v>c</c:v>
                </c:pt>
                <c:pt idx="21">
                  <c:v>a</c:v>
                </c:pt>
                <c:pt idx="22">
                  <c:v>b</c:v>
                </c:pt>
                <c:pt idx="23">
                  <c:v>c</c:v>
                </c:pt>
                <c:pt idx="24">
                  <c:v>a</c:v>
                </c:pt>
                <c:pt idx="25">
                  <c:v>b</c:v>
                </c:pt>
                <c:pt idx="26">
                  <c:v>c</c:v>
                </c:pt>
                <c:pt idx="27">
                  <c:v>a</c:v>
                </c:pt>
                <c:pt idx="28">
                  <c:v>b</c:v>
                </c:pt>
                <c:pt idx="29">
                  <c:v>c</c:v>
                </c:pt>
              </c:strCache>
            </c:strRef>
          </c:cat>
          <c:val>
            <c:numRef>
              <c:f>попадания!$S$24:$AV$24</c:f>
              <c:numCache>
                <c:formatCode>General</c:formatCode>
                <c:ptCount val="30"/>
              </c:numCache>
            </c:numRef>
          </c:val>
        </c:ser>
        <c:ser>
          <c:idx val="19"/>
          <c:order val="19"/>
          <c:tx>
            <c:strRef>
              <c:f>попадания!$R$25</c:f>
              <c:strCache>
                <c:ptCount val="1"/>
                <c:pt idx="0">
                  <c:v>b</c:v>
                </c:pt>
              </c:strCache>
            </c:strRef>
          </c:tx>
          <c:cat>
            <c:strRef>
              <c:f>попадания!$S$5:$AV$5</c:f>
              <c:strCache>
                <c:ptCount val="3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a</c:v>
                </c:pt>
                <c:pt idx="7">
                  <c:v>b</c:v>
                </c:pt>
                <c:pt idx="8">
                  <c:v>c</c:v>
                </c:pt>
                <c:pt idx="9">
                  <c:v>a</c:v>
                </c:pt>
                <c:pt idx="10">
                  <c:v>b</c:v>
                </c:pt>
                <c:pt idx="11">
                  <c:v>c</c:v>
                </c:pt>
                <c:pt idx="12">
                  <c:v>a</c:v>
                </c:pt>
                <c:pt idx="13">
                  <c:v>b</c:v>
                </c:pt>
                <c:pt idx="14">
                  <c:v>c</c:v>
                </c:pt>
                <c:pt idx="15">
                  <c:v>a</c:v>
                </c:pt>
                <c:pt idx="16">
                  <c:v>b</c:v>
                </c:pt>
                <c:pt idx="17">
                  <c:v>c</c:v>
                </c:pt>
                <c:pt idx="18">
                  <c:v>a</c:v>
                </c:pt>
                <c:pt idx="19">
                  <c:v>b</c:v>
                </c:pt>
                <c:pt idx="20">
                  <c:v>c</c:v>
                </c:pt>
                <c:pt idx="21">
                  <c:v>a</c:v>
                </c:pt>
                <c:pt idx="22">
                  <c:v>b</c:v>
                </c:pt>
                <c:pt idx="23">
                  <c:v>c</c:v>
                </c:pt>
                <c:pt idx="24">
                  <c:v>a</c:v>
                </c:pt>
                <c:pt idx="25">
                  <c:v>b</c:v>
                </c:pt>
                <c:pt idx="26">
                  <c:v>c</c:v>
                </c:pt>
                <c:pt idx="27">
                  <c:v>a</c:v>
                </c:pt>
                <c:pt idx="28">
                  <c:v>b</c:v>
                </c:pt>
                <c:pt idx="29">
                  <c:v>c</c:v>
                </c:pt>
              </c:strCache>
            </c:strRef>
          </c:cat>
          <c:val>
            <c:numRef>
              <c:f>попадания!$S$25:$AV$25</c:f>
              <c:numCache>
                <c:formatCode>General</c:formatCode>
                <c:ptCount val="30"/>
              </c:numCache>
            </c:numRef>
          </c:val>
        </c:ser>
        <c:ser>
          <c:idx val="20"/>
          <c:order val="20"/>
          <c:tx>
            <c:strRef>
              <c:f>попадания!$R$26</c:f>
              <c:strCache>
                <c:ptCount val="1"/>
                <c:pt idx="0">
                  <c:v>c</c:v>
                </c:pt>
              </c:strCache>
            </c:strRef>
          </c:tx>
          <c:cat>
            <c:strRef>
              <c:f>попадания!$S$5:$AV$5</c:f>
              <c:strCache>
                <c:ptCount val="3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a</c:v>
                </c:pt>
                <c:pt idx="7">
                  <c:v>b</c:v>
                </c:pt>
                <c:pt idx="8">
                  <c:v>c</c:v>
                </c:pt>
                <c:pt idx="9">
                  <c:v>a</c:v>
                </c:pt>
                <c:pt idx="10">
                  <c:v>b</c:v>
                </c:pt>
                <c:pt idx="11">
                  <c:v>c</c:v>
                </c:pt>
                <c:pt idx="12">
                  <c:v>a</c:v>
                </c:pt>
                <c:pt idx="13">
                  <c:v>b</c:v>
                </c:pt>
                <c:pt idx="14">
                  <c:v>c</c:v>
                </c:pt>
                <c:pt idx="15">
                  <c:v>a</c:v>
                </c:pt>
                <c:pt idx="16">
                  <c:v>b</c:v>
                </c:pt>
                <c:pt idx="17">
                  <c:v>c</c:v>
                </c:pt>
                <c:pt idx="18">
                  <c:v>a</c:v>
                </c:pt>
                <c:pt idx="19">
                  <c:v>b</c:v>
                </c:pt>
                <c:pt idx="20">
                  <c:v>c</c:v>
                </c:pt>
                <c:pt idx="21">
                  <c:v>a</c:v>
                </c:pt>
                <c:pt idx="22">
                  <c:v>b</c:v>
                </c:pt>
                <c:pt idx="23">
                  <c:v>c</c:v>
                </c:pt>
                <c:pt idx="24">
                  <c:v>a</c:v>
                </c:pt>
                <c:pt idx="25">
                  <c:v>b</c:v>
                </c:pt>
                <c:pt idx="26">
                  <c:v>c</c:v>
                </c:pt>
                <c:pt idx="27">
                  <c:v>a</c:v>
                </c:pt>
                <c:pt idx="28">
                  <c:v>b</c:v>
                </c:pt>
                <c:pt idx="29">
                  <c:v>c</c:v>
                </c:pt>
              </c:strCache>
            </c:strRef>
          </c:cat>
          <c:val>
            <c:numRef>
              <c:f>попадания!$S$26:$AV$26</c:f>
              <c:numCache>
                <c:formatCode>General</c:formatCode>
                <c:ptCount val="30"/>
              </c:numCache>
            </c:numRef>
          </c:val>
        </c:ser>
        <c:ser>
          <c:idx val="21"/>
          <c:order val="21"/>
          <c:tx>
            <c:strRef>
              <c:f>попадания!$R$27</c:f>
              <c:strCache>
                <c:ptCount val="1"/>
                <c:pt idx="0">
                  <c:v>a</c:v>
                </c:pt>
              </c:strCache>
            </c:strRef>
          </c:tx>
          <c:cat>
            <c:strRef>
              <c:f>попадания!$S$5:$AV$5</c:f>
              <c:strCache>
                <c:ptCount val="3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a</c:v>
                </c:pt>
                <c:pt idx="7">
                  <c:v>b</c:v>
                </c:pt>
                <c:pt idx="8">
                  <c:v>c</c:v>
                </c:pt>
                <c:pt idx="9">
                  <c:v>a</c:v>
                </c:pt>
                <c:pt idx="10">
                  <c:v>b</c:v>
                </c:pt>
                <c:pt idx="11">
                  <c:v>c</c:v>
                </c:pt>
                <c:pt idx="12">
                  <c:v>a</c:v>
                </c:pt>
                <c:pt idx="13">
                  <c:v>b</c:v>
                </c:pt>
                <c:pt idx="14">
                  <c:v>c</c:v>
                </c:pt>
                <c:pt idx="15">
                  <c:v>a</c:v>
                </c:pt>
                <c:pt idx="16">
                  <c:v>b</c:v>
                </c:pt>
                <c:pt idx="17">
                  <c:v>c</c:v>
                </c:pt>
                <c:pt idx="18">
                  <c:v>a</c:v>
                </c:pt>
                <c:pt idx="19">
                  <c:v>b</c:v>
                </c:pt>
                <c:pt idx="20">
                  <c:v>c</c:v>
                </c:pt>
                <c:pt idx="21">
                  <c:v>a</c:v>
                </c:pt>
                <c:pt idx="22">
                  <c:v>b</c:v>
                </c:pt>
                <c:pt idx="23">
                  <c:v>c</c:v>
                </c:pt>
                <c:pt idx="24">
                  <c:v>a</c:v>
                </c:pt>
                <c:pt idx="25">
                  <c:v>b</c:v>
                </c:pt>
                <c:pt idx="26">
                  <c:v>c</c:v>
                </c:pt>
                <c:pt idx="27">
                  <c:v>a</c:v>
                </c:pt>
                <c:pt idx="28">
                  <c:v>b</c:v>
                </c:pt>
                <c:pt idx="29">
                  <c:v>c</c:v>
                </c:pt>
              </c:strCache>
            </c:strRef>
          </c:cat>
          <c:val>
            <c:numRef>
              <c:f>попадания!$S$27:$AV$27</c:f>
              <c:numCache>
                <c:formatCode>General</c:formatCode>
                <c:ptCount val="30"/>
              </c:numCache>
            </c:numRef>
          </c:val>
        </c:ser>
        <c:ser>
          <c:idx val="22"/>
          <c:order val="22"/>
          <c:tx>
            <c:strRef>
              <c:f>попадания!$R$28</c:f>
              <c:strCache>
                <c:ptCount val="1"/>
                <c:pt idx="0">
                  <c:v>b</c:v>
                </c:pt>
              </c:strCache>
            </c:strRef>
          </c:tx>
          <c:cat>
            <c:strRef>
              <c:f>попадания!$S$5:$AV$5</c:f>
              <c:strCache>
                <c:ptCount val="3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a</c:v>
                </c:pt>
                <c:pt idx="7">
                  <c:v>b</c:v>
                </c:pt>
                <c:pt idx="8">
                  <c:v>c</c:v>
                </c:pt>
                <c:pt idx="9">
                  <c:v>a</c:v>
                </c:pt>
                <c:pt idx="10">
                  <c:v>b</c:v>
                </c:pt>
                <c:pt idx="11">
                  <c:v>c</c:v>
                </c:pt>
                <c:pt idx="12">
                  <c:v>a</c:v>
                </c:pt>
                <c:pt idx="13">
                  <c:v>b</c:v>
                </c:pt>
                <c:pt idx="14">
                  <c:v>c</c:v>
                </c:pt>
                <c:pt idx="15">
                  <c:v>a</c:v>
                </c:pt>
                <c:pt idx="16">
                  <c:v>b</c:v>
                </c:pt>
                <c:pt idx="17">
                  <c:v>c</c:v>
                </c:pt>
                <c:pt idx="18">
                  <c:v>a</c:v>
                </c:pt>
                <c:pt idx="19">
                  <c:v>b</c:v>
                </c:pt>
                <c:pt idx="20">
                  <c:v>c</c:v>
                </c:pt>
                <c:pt idx="21">
                  <c:v>a</c:v>
                </c:pt>
                <c:pt idx="22">
                  <c:v>b</c:v>
                </c:pt>
                <c:pt idx="23">
                  <c:v>c</c:v>
                </c:pt>
                <c:pt idx="24">
                  <c:v>a</c:v>
                </c:pt>
                <c:pt idx="25">
                  <c:v>b</c:v>
                </c:pt>
                <c:pt idx="26">
                  <c:v>c</c:v>
                </c:pt>
                <c:pt idx="27">
                  <c:v>a</c:v>
                </c:pt>
                <c:pt idx="28">
                  <c:v>b</c:v>
                </c:pt>
                <c:pt idx="29">
                  <c:v>c</c:v>
                </c:pt>
              </c:strCache>
            </c:strRef>
          </c:cat>
          <c:val>
            <c:numRef>
              <c:f>попадания!$S$28:$AV$28</c:f>
              <c:numCache>
                <c:formatCode>General</c:formatCode>
                <c:ptCount val="30"/>
              </c:numCache>
            </c:numRef>
          </c:val>
        </c:ser>
        <c:ser>
          <c:idx val="23"/>
          <c:order val="23"/>
          <c:tx>
            <c:strRef>
              <c:f>попадания!$R$29</c:f>
              <c:strCache>
                <c:ptCount val="1"/>
                <c:pt idx="0">
                  <c:v>c</c:v>
                </c:pt>
              </c:strCache>
            </c:strRef>
          </c:tx>
          <c:cat>
            <c:strRef>
              <c:f>попадания!$S$5:$AV$5</c:f>
              <c:strCache>
                <c:ptCount val="3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a</c:v>
                </c:pt>
                <c:pt idx="7">
                  <c:v>b</c:v>
                </c:pt>
                <c:pt idx="8">
                  <c:v>c</c:v>
                </c:pt>
                <c:pt idx="9">
                  <c:v>a</c:v>
                </c:pt>
                <c:pt idx="10">
                  <c:v>b</c:v>
                </c:pt>
                <c:pt idx="11">
                  <c:v>c</c:v>
                </c:pt>
                <c:pt idx="12">
                  <c:v>a</c:v>
                </c:pt>
                <c:pt idx="13">
                  <c:v>b</c:v>
                </c:pt>
                <c:pt idx="14">
                  <c:v>c</c:v>
                </c:pt>
                <c:pt idx="15">
                  <c:v>a</c:v>
                </c:pt>
                <c:pt idx="16">
                  <c:v>b</c:v>
                </c:pt>
                <c:pt idx="17">
                  <c:v>c</c:v>
                </c:pt>
                <c:pt idx="18">
                  <c:v>a</c:v>
                </c:pt>
                <c:pt idx="19">
                  <c:v>b</c:v>
                </c:pt>
                <c:pt idx="20">
                  <c:v>c</c:v>
                </c:pt>
                <c:pt idx="21">
                  <c:v>a</c:v>
                </c:pt>
                <c:pt idx="22">
                  <c:v>b</c:v>
                </c:pt>
                <c:pt idx="23">
                  <c:v>c</c:v>
                </c:pt>
                <c:pt idx="24">
                  <c:v>a</c:v>
                </c:pt>
                <c:pt idx="25">
                  <c:v>b</c:v>
                </c:pt>
                <c:pt idx="26">
                  <c:v>c</c:v>
                </c:pt>
                <c:pt idx="27">
                  <c:v>a</c:v>
                </c:pt>
                <c:pt idx="28">
                  <c:v>b</c:v>
                </c:pt>
                <c:pt idx="29">
                  <c:v>c</c:v>
                </c:pt>
              </c:strCache>
            </c:strRef>
          </c:cat>
          <c:val>
            <c:numRef>
              <c:f>попадания!$S$29:$AV$29</c:f>
              <c:numCache>
                <c:formatCode>General</c:formatCode>
                <c:ptCount val="30"/>
              </c:numCache>
            </c:numRef>
          </c:val>
        </c:ser>
        <c:ser>
          <c:idx val="24"/>
          <c:order val="24"/>
          <c:tx>
            <c:strRef>
              <c:f>попадания!$R$30</c:f>
              <c:strCache>
                <c:ptCount val="1"/>
                <c:pt idx="0">
                  <c:v>a</c:v>
                </c:pt>
              </c:strCache>
            </c:strRef>
          </c:tx>
          <c:cat>
            <c:strRef>
              <c:f>попадания!$S$5:$AV$5</c:f>
              <c:strCache>
                <c:ptCount val="3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a</c:v>
                </c:pt>
                <c:pt idx="7">
                  <c:v>b</c:v>
                </c:pt>
                <c:pt idx="8">
                  <c:v>c</c:v>
                </c:pt>
                <c:pt idx="9">
                  <c:v>a</c:v>
                </c:pt>
                <c:pt idx="10">
                  <c:v>b</c:v>
                </c:pt>
                <c:pt idx="11">
                  <c:v>c</c:v>
                </c:pt>
                <c:pt idx="12">
                  <c:v>a</c:v>
                </c:pt>
                <c:pt idx="13">
                  <c:v>b</c:v>
                </c:pt>
                <c:pt idx="14">
                  <c:v>c</c:v>
                </c:pt>
                <c:pt idx="15">
                  <c:v>a</c:v>
                </c:pt>
                <c:pt idx="16">
                  <c:v>b</c:v>
                </c:pt>
                <c:pt idx="17">
                  <c:v>c</c:v>
                </c:pt>
                <c:pt idx="18">
                  <c:v>a</c:v>
                </c:pt>
                <c:pt idx="19">
                  <c:v>b</c:v>
                </c:pt>
                <c:pt idx="20">
                  <c:v>c</c:v>
                </c:pt>
                <c:pt idx="21">
                  <c:v>a</c:v>
                </c:pt>
                <c:pt idx="22">
                  <c:v>b</c:v>
                </c:pt>
                <c:pt idx="23">
                  <c:v>c</c:v>
                </c:pt>
                <c:pt idx="24">
                  <c:v>a</c:v>
                </c:pt>
                <c:pt idx="25">
                  <c:v>b</c:v>
                </c:pt>
                <c:pt idx="26">
                  <c:v>c</c:v>
                </c:pt>
                <c:pt idx="27">
                  <c:v>a</c:v>
                </c:pt>
                <c:pt idx="28">
                  <c:v>b</c:v>
                </c:pt>
                <c:pt idx="29">
                  <c:v>c</c:v>
                </c:pt>
              </c:strCache>
            </c:strRef>
          </c:cat>
          <c:val>
            <c:numRef>
              <c:f>попадания!$S$30:$AV$30</c:f>
              <c:numCache>
                <c:formatCode>General</c:formatCode>
                <c:ptCount val="30"/>
              </c:numCache>
            </c:numRef>
          </c:val>
        </c:ser>
        <c:ser>
          <c:idx val="25"/>
          <c:order val="25"/>
          <c:tx>
            <c:strRef>
              <c:f>попадания!$R$31</c:f>
              <c:strCache>
                <c:ptCount val="1"/>
                <c:pt idx="0">
                  <c:v>b</c:v>
                </c:pt>
              </c:strCache>
            </c:strRef>
          </c:tx>
          <c:cat>
            <c:strRef>
              <c:f>попадания!$S$5:$AV$5</c:f>
              <c:strCache>
                <c:ptCount val="3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a</c:v>
                </c:pt>
                <c:pt idx="7">
                  <c:v>b</c:v>
                </c:pt>
                <c:pt idx="8">
                  <c:v>c</c:v>
                </c:pt>
                <c:pt idx="9">
                  <c:v>a</c:v>
                </c:pt>
                <c:pt idx="10">
                  <c:v>b</c:v>
                </c:pt>
                <c:pt idx="11">
                  <c:v>c</c:v>
                </c:pt>
                <c:pt idx="12">
                  <c:v>a</c:v>
                </c:pt>
                <c:pt idx="13">
                  <c:v>b</c:v>
                </c:pt>
                <c:pt idx="14">
                  <c:v>c</c:v>
                </c:pt>
                <c:pt idx="15">
                  <c:v>a</c:v>
                </c:pt>
                <c:pt idx="16">
                  <c:v>b</c:v>
                </c:pt>
                <c:pt idx="17">
                  <c:v>c</c:v>
                </c:pt>
                <c:pt idx="18">
                  <c:v>a</c:v>
                </c:pt>
                <c:pt idx="19">
                  <c:v>b</c:v>
                </c:pt>
                <c:pt idx="20">
                  <c:v>c</c:v>
                </c:pt>
                <c:pt idx="21">
                  <c:v>a</c:v>
                </c:pt>
                <c:pt idx="22">
                  <c:v>b</c:v>
                </c:pt>
                <c:pt idx="23">
                  <c:v>c</c:v>
                </c:pt>
                <c:pt idx="24">
                  <c:v>a</c:v>
                </c:pt>
                <c:pt idx="25">
                  <c:v>b</c:v>
                </c:pt>
                <c:pt idx="26">
                  <c:v>c</c:v>
                </c:pt>
                <c:pt idx="27">
                  <c:v>a</c:v>
                </c:pt>
                <c:pt idx="28">
                  <c:v>b</c:v>
                </c:pt>
                <c:pt idx="29">
                  <c:v>c</c:v>
                </c:pt>
              </c:strCache>
            </c:strRef>
          </c:cat>
          <c:val>
            <c:numRef>
              <c:f>попадания!$S$31:$AV$31</c:f>
              <c:numCache>
                <c:formatCode>General</c:formatCode>
                <c:ptCount val="30"/>
              </c:numCache>
            </c:numRef>
          </c:val>
        </c:ser>
        <c:ser>
          <c:idx val="26"/>
          <c:order val="26"/>
          <c:tx>
            <c:strRef>
              <c:f>попадания!$R$32</c:f>
              <c:strCache>
                <c:ptCount val="1"/>
                <c:pt idx="0">
                  <c:v>c</c:v>
                </c:pt>
              </c:strCache>
            </c:strRef>
          </c:tx>
          <c:cat>
            <c:strRef>
              <c:f>попадания!$S$5:$AV$5</c:f>
              <c:strCache>
                <c:ptCount val="3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a</c:v>
                </c:pt>
                <c:pt idx="7">
                  <c:v>b</c:v>
                </c:pt>
                <c:pt idx="8">
                  <c:v>c</c:v>
                </c:pt>
                <c:pt idx="9">
                  <c:v>a</c:v>
                </c:pt>
                <c:pt idx="10">
                  <c:v>b</c:v>
                </c:pt>
                <c:pt idx="11">
                  <c:v>c</c:v>
                </c:pt>
                <c:pt idx="12">
                  <c:v>a</c:v>
                </c:pt>
                <c:pt idx="13">
                  <c:v>b</c:v>
                </c:pt>
                <c:pt idx="14">
                  <c:v>c</c:v>
                </c:pt>
                <c:pt idx="15">
                  <c:v>a</c:v>
                </c:pt>
                <c:pt idx="16">
                  <c:v>b</c:v>
                </c:pt>
                <c:pt idx="17">
                  <c:v>c</c:v>
                </c:pt>
                <c:pt idx="18">
                  <c:v>a</c:v>
                </c:pt>
                <c:pt idx="19">
                  <c:v>b</c:v>
                </c:pt>
                <c:pt idx="20">
                  <c:v>c</c:v>
                </c:pt>
                <c:pt idx="21">
                  <c:v>a</c:v>
                </c:pt>
                <c:pt idx="22">
                  <c:v>b</c:v>
                </c:pt>
                <c:pt idx="23">
                  <c:v>c</c:v>
                </c:pt>
                <c:pt idx="24">
                  <c:v>a</c:v>
                </c:pt>
                <c:pt idx="25">
                  <c:v>b</c:v>
                </c:pt>
                <c:pt idx="26">
                  <c:v>c</c:v>
                </c:pt>
                <c:pt idx="27">
                  <c:v>a</c:v>
                </c:pt>
                <c:pt idx="28">
                  <c:v>b</c:v>
                </c:pt>
                <c:pt idx="29">
                  <c:v>c</c:v>
                </c:pt>
              </c:strCache>
            </c:strRef>
          </c:cat>
          <c:val>
            <c:numRef>
              <c:f>попадания!$S$32:$AV$32</c:f>
              <c:numCache>
                <c:formatCode>General</c:formatCode>
                <c:ptCount val="30"/>
              </c:numCache>
            </c:numRef>
          </c:val>
        </c:ser>
        <c:ser>
          <c:idx val="27"/>
          <c:order val="27"/>
          <c:tx>
            <c:strRef>
              <c:f>попадания!$R$33</c:f>
              <c:strCache>
                <c:ptCount val="1"/>
                <c:pt idx="0">
                  <c:v>a</c:v>
                </c:pt>
              </c:strCache>
            </c:strRef>
          </c:tx>
          <c:cat>
            <c:strRef>
              <c:f>попадания!$S$5:$AV$5</c:f>
              <c:strCache>
                <c:ptCount val="3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a</c:v>
                </c:pt>
                <c:pt idx="7">
                  <c:v>b</c:v>
                </c:pt>
                <c:pt idx="8">
                  <c:v>c</c:v>
                </c:pt>
                <c:pt idx="9">
                  <c:v>a</c:v>
                </c:pt>
                <c:pt idx="10">
                  <c:v>b</c:v>
                </c:pt>
                <c:pt idx="11">
                  <c:v>c</c:v>
                </c:pt>
                <c:pt idx="12">
                  <c:v>a</c:v>
                </c:pt>
                <c:pt idx="13">
                  <c:v>b</c:v>
                </c:pt>
                <c:pt idx="14">
                  <c:v>c</c:v>
                </c:pt>
                <c:pt idx="15">
                  <c:v>a</c:v>
                </c:pt>
                <c:pt idx="16">
                  <c:v>b</c:v>
                </c:pt>
                <c:pt idx="17">
                  <c:v>c</c:v>
                </c:pt>
                <c:pt idx="18">
                  <c:v>a</c:v>
                </c:pt>
                <c:pt idx="19">
                  <c:v>b</c:v>
                </c:pt>
                <c:pt idx="20">
                  <c:v>c</c:v>
                </c:pt>
                <c:pt idx="21">
                  <c:v>a</c:v>
                </c:pt>
                <c:pt idx="22">
                  <c:v>b</c:v>
                </c:pt>
                <c:pt idx="23">
                  <c:v>c</c:v>
                </c:pt>
                <c:pt idx="24">
                  <c:v>a</c:v>
                </c:pt>
                <c:pt idx="25">
                  <c:v>b</c:v>
                </c:pt>
                <c:pt idx="26">
                  <c:v>c</c:v>
                </c:pt>
                <c:pt idx="27">
                  <c:v>a</c:v>
                </c:pt>
                <c:pt idx="28">
                  <c:v>b</c:v>
                </c:pt>
                <c:pt idx="29">
                  <c:v>c</c:v>
                </c:pt>
              </c:strCache>
            </c:strRef>
          </c:cat>
          <c:val>
            <c:numRef>
              <c:f>попадания!$S$33:$AV$33</c:f>
              <c:numCache>
                <c:formatCode>General</c:formatCode>
                <c:ptCount val="30"/>
              </c:numCache>
            </c:numRef>
          </c:val>
        </c:ser>
        <c:ser>
          <c:idx val="28"/>
          <c:order val="28"/>
          <c:tx>
            <c:strRef>
              <c:f>попадания!$R$34</c:f>
              <c:strCache>
                <c:ptCount val="1"/>
                <c:pt idx="0">
                  <c:v>b</c:v>
                </c:pt>
              </c:strCache>
            </c:strRef>
          </c:tx>
          <c:cat>
            <c:strRef>
              <c:f>попадания!$S$5:$AV$5</c:f>
              <c:strCache>
                <c:ptCount val="3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a</c:v>
                </c:pt>
                <c:pt idx="7">
                  <c:v>b</c:v>
                </c:pt>
                <c:pt idx="8">
                  <c:v>c</c:v>
                </c:pt>
                <c:pt idx="9">
                  <c:v>a</c:v>
                </c:pt>
                <c:pt idx="10">
                  <c:v>b</c:v>
                </c:pt>
                <c:pt idx="11">
                  <c:v>c</c:v>
                </c:pt>
                <c:pt idx="12">
                  <c:v>a</c:v>
                </c:pt>
                <c:pt idx="13">
                  <c:v>b</c:v>
                </c:pt>
                <c:pt idx="14">
                  <c:v>c</c:v>
                </c:pt>
                <c:pt idx="15">
                  <c:v>a</c:v>
                </c:pt>
                <c:pt idx="16">
                  <c:v>b</c:v>
                </c:pt>
                <c:pt idx="17">
                  <c:v>c</c:v>
                </c:pt>
                <c:pt idx="18">
                  <c:v>a</c:v>
                </c:pt>
                <c:pt idx="19">
                  <c:v>b</c:v>
                </c:pt>
                <c:pt idx="20">
                  <c:v>c</c:v>
                </c:pt>
                <c:pt idx="21">
                  <c:v>a</c:v>
                </c:pt>
                <c:pt idx="22">
                  <c:v>b</c:v>
                </c:pt>
                <c:pt idx="23">
                  <c:v>c</c:v>
                </c:pt>
                <c:pt idx="24">
                  <c:v>a</c:v>
                </c:pt>
                <c:pt idx="25">
                  <c:v>b</c:v>
                </c:pt>
                <c:pt idx="26">
                  <c:v>c</c:v>
                </c:pt>
                <c:pt idx="27">
                  <c:v>a</c:v>
                </c:pt>
                <c:pt idx="28">
                  <c:v>b</c:v>
                </c:pt>
                <c:pt idx="29">
                  <c:v>c</c:v>
                </c:pt>
              </c:strCache>
            </c:strRef>
          </c:cat>
          <c:val>
            <c:numRef>
              <c:f>попадания!$S$34:$AV$34</c:f>
              <c:numCache>
                <c:formatCode>General</c:formatCode>
                <c:ptCount val="30"/>
              </c:numCache>
            </c:numRef>
          </c:val>
        </c:ser>
        <c:ser>
          <c:idx val="29"/>
          <c:order val="29"/>
          <c:tx>
            <c:strRef>
              <c:f>попадания!$R$35</c:f>
              <c:strCache>
                <c:ptCount val="1"/>
                <c:pt idx="0">
                  <c:v>c</c:v>
                </c:pt>
              </c:strCache>
            </c:strRef>
          </c:tx>
          <c:cat>
            <c:strRef>
              <c:f>попадания!$S$5:$AV$5</c:f>
              <c:strCache>
                <c:ptCount val="3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a</c:v>
                </c:pt>
                <c:pt idx="7">
                  <c:v>b</c:v>
                </c:pt>
                <c:pt idx="8">
                  <c:v>c</c:v>
                </c:pt>
                <c:pt idx="9">
                  <c:v>a</c:v>
                </c:pt>
                <c:pt idx="10">
                  <c:v>b</c:v>
                </c:pt>
                <c:pt idx="11">
                  <c:v>c</c:v>
                </c:pt>
                <c:pt idx="12">
                  <c:v>a</c:v>
                </c:pt>
                <c:pt idx="13">
                  <c:v>b</c:v>
                </c:pt>
                <c:pt idx="14">
                  <c:v>c</c:v>
                </c:pt>
                <c:pt idx="15">
                  <c:v>a</c:v>
                </c:pt>
                <c:pt idx="16">
                  <c:v>b</c:v>
                </c:pt>
                <c:pt idx="17">
                  <c:v>c</c:v>
                </c:pt>
                <c:pt idx="18">
                  <c:v>a</c:v>
                </c:pt>
                <c:pt idx="19">
                  <c:v>b</c:v>
                </c:pt>
                <c:pt idx="20">
                  <c:v>c</c:v>
                </c:pt>
                <c:pt idx="21">
                  <c:v>a</c:v>
                </c:pt>
                <c:pt idx="22">
                  <c:v>b</c:v>
                </c:pt>
                <c:pt idx="23">
                  <c:v>c</c:v>
                </c:pt>
                <c:pt idx="24">
                  <c:v>a</c:v>
                </c:pt>
                <c:pt idx="25">
                  <c:v>b</c:v>
                </c:pt>
                <c:pt idx="26">
                  <c:v>c</c:v>
                </c:pt>
                <c:pt idx="27">
                  <c:v>a</c:v>
                </c:pt>
                <c:pt idx="28">
                  <c:v>b</c:v>
                </c:pt>
                <c:pt idx="29">
                  <c:v>c</c:v>
                </c:pt>
              </c:strCache>
            </c:strRef>
          </c:cat>
          <c:val>
            <c:numRef>
              <c:f>попадания!$S$35:$AV$35</c:f>
              <c:numCache>
                <c:formatCode>General</c:formatCode>
                <c:ptCount val="30"/>
              </c:numCache>
            </c:numRef>
          </c:val>
        </c:ser>
        <c:bandFmts/>
        <c:axId val="179698176"/>
        <c:axId val="62164352"/>
        <c:axId val="43577344"/>
      </c:surface3DChart>
      <c:catAx>
        <c:axId val="179698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2164352"/>
        <c:crosses val="autoZero"/>
        <c:auto val="1"/>
        <c:lblAlgn val="ctr"/>
        <c:lblOffset val="100"/>
        <c:noMultiLvlLbl val="0"/>
      </c:catAx>
      <c:valAx>
        <c:axId val="62164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9698176"/>
        <c:crosses val="autoZero"/>
        <c:crossBetween val="midCat"/>
      </c:valAx>
      <c:serAx>
        <c:axId val="43577344"/>
        <c:scaling>
          <c:orientation val="minMax"/>
        </c:scaling>
        <c:delete val="0"/>
        <c:axPos val="b"/>
        <c:majorTickMark val="out"/>
        <c:minorTickMark val="none"/>
        <c:tickLblPos val="nextTo"/>
        <c:crossAx val="62164352"/>
        <c:crosses val="autoZero"/>
      </c:ser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272309711286089"/>
          <c:y val="3.2882035578885971E-2"/>
          <c:w val="0.67906146106736653"/>
          <c:h val="0.8326195683872849"/>
        </c:manualLayout>
      </c:layout>
      <c:surface3DChart>
        <c:wireframe val="0"/>
        <c:ser>
          <c:idx val="0"/>
          <c:order val="0"/>
          <c:val>
            <c:numRef>
              <c:f>Лист2!$J$14:$M$14</c:f>
              <c:numCache>
                <c:formatCode>General</c:formatCode>
                <c:ptCount val="4"/>
                <c:pt idx="0">
                  <c:v>12</c:v>
                </c:pt>
                <c:pt idx="1">
                  <c:v>32</c:v>
                </c:pt>
                <c:pt idx="2">
                  <c:v>45</c:v>
                </c:pt>
                <c:pt idx="3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FF-48C9-BD73-A7616A0AB604}"/>
            </c:ext>
          </c:extLst>
        </c:ser>
        <c:ser>
          <c:idx val="1"/>
          <c:order val="1"/>
          <c:val>
            <c:numRef>
              <c:f>Лист2!$J$15:$M$15</c:f>
              <c:numCache>
                <c:formatCode>General</c:formatCode>
                <c:ptCount val="4"/>
                <c:pt idx="0">
                  <c:v>22</c:v>
                </c:pt>
                <c:pt idx="1">
                  <c:v>78</c:v>
                </c:pt>
                <c:pt idx="2">
                  <c:v>88</c:v>
                </c:pt>
                <c:pt idx="3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DFF-48C9-BD73-A7616A0AB604}"/>
            </c:ext>
          </c:extLst>
        </c:ser>
        <c:ser>
          <c:idx val="2"/>
          <c:order val="2"/>
          <c:val>
            <c:numRef>
              <c:f>Лист2!$J$16:$M$16</c:f>
              <c:numCache>
                <c:formatCode>General</c:formatCode>
                <c:ptCount val="4"/>
                <c:pt idx="0">
                  <c:v>24</c:v>
                </c:pt>
                <c:pt idx="1">
                  <c:v>76</c:v>
                </c:pt>
                <c:pt idx="2">
                  <c:v>88</c:v>
                </c:pt>
                <c:pt idx="3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DFF-48C9-BD73-A7616A0AB604}"/>
            </c:ext>
          </c:extLst>
        </c:ser>
        <c:ser>
          <c:idx val="3"/>
          <c:order val="3"/>
          <c:val>
            <c:numRef>
              <c:f>Лист2!$J$17:$M$17</c:f>
              <c:numCache>
                <c:formatCode>General</c:formatCode>
                <c:ptCount val="4"/>
                <c:pt idx="0">
                  <c:v>15</c:v>
                </c:pt>
                <c:pt idx="1">
                  <c:v>13</c:v>
                </c:pt>
                <c:pt idx="2">
                  <c:v>16</c:v>
                </c:pt>
                <c:pt idx="3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DFF-48C9-BD73-A7616A0AB604}"/>
            </c:ext>
          </c:extLst>
        </c:ser>
        <c:bandFmts/>
        <c:axId val="90601472"/>
        <c:axId val="62165504"/>
        <c:axId val="43578624"/>
      </c:surface3DChart>
      <c:catAx>
        <c:axId val="90601472"/>
        <c:scaling>
          <c:orientation val="minMax"/>
        </c:scaling>
        <c:delete val="0"/>
        <c:axPos val="b"/>
        <c:majorTickMark val="out"/>
        <c:minorTickMark val="none"/>
        <c:tickLblPos val="nextTo"/>
        <c:crossAx val="62165504"/>
        <c:crosses val="autoZero"/>
        <c:auto val="1"/>
        <c:lblAlgn val="ctr"/>
        <c:lblOffset val="100"/>
        <c:noMultiLvlLbl val="0"/>
      </c:catAx>
      <c:valAx>
        <c:axId val="62165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601472"/>
        <c:crosses val="autoZero"/>
        <c:crossBetween val="midCat"/>
      </c:valAx>
      <c:serAx>
        <c:axId val="43578624"/>
        <c:scaling>
          <c:orientation val="minMax"/>
        </c:scaling>
        <c:delete val="0"/>
        <c:axPos val="b"/>
        <c:majorTickMark val="out"/>
        <c:minorTickMark val="none"/>
        <c:tickLblPos val="nextTo"/>
        <c:crossAx val="62165504"/>
        <c:crosses val="autoZero"/>
      </c:serAx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087729658792652"/>
          <c:y val="7.4548702245552628E-2"/>
          <c:w val="0.73615879265091866"/>
          <c:h val="0.74673228346456688"/>
        </c:manualLayout>
      </c:layout>
      <c:surface3DChart>
        <c:wireframe val="0"/>
        <c:ser>
          <c:idx val="0"/>
          <c:order val="0"/>
          <c:tx>
            <c:strRef>
              <c:f>Лист2!$L$22</c:f>
              <c:strCache>
                <c:ptCount val="1"/>
                <c:pt idx="0">
                  <c:v>45</c:v>
                </c:pt>
              </c:strCache>
            </c:strRef>
          </c:tx>
          <c:cat>
            <c:multiLvlStrRef>
              <c:f>Лист2!$J$23:$K$25</c:f>
              <c:multiLvlStrCache>
                <c:ptCount val="3"/>
                <c:lvl>
                  <c:pt idx="0">
                    <c:v>78</c:v>
                  </c:pt>
                  <c:pt idx="2">
                    <c:v>13</c:v>
                  </c:pt>
                </c:lvl>
                <c:lvl>
                  <c:pt idx="1">
                    <c:v>24</c:v>
                  </c:pt>
                </c:lvl>
              </c:multiLvlStrCache>
            </c:multiLvlStrRef>
          </c:cat>
          <c:val>
            <c:numRef>
              <c:f>Лист2!$L$23:$L$25</c:f>
              <c:numCache>
                <c:formatCode>General</c:formatCode>
                <c:ptCount val="3"/>
                <c:pt idx="2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11-457D-AF52-D5E9F924510D}"/>
            </c:ext>
          </c:extLst>
        </c:ser>
        <c:ser>
          <c:idx val="1"/>
          <c:order val="1"/>
          <c:tx>
            <c:strRef>
              <c:f>Лист2!$M$22</c:f>
              <c:strCache>
                <c:ptCount val="1"/>
                <c:pt idx="0">
                  <c:v>23</c:v>
                </c:pt>
              </c:strCache>
            </c:strRef>
          </c:tx>
          <c:cat>
            <c:multiLvlStrRef>
              <c:f>Лист2!$J$23:$K$25</c:f>
              <c:multiLvlStrCache>
                <c:ptCount val="3"/>
                <c:lvl>
                  <c:pt idx="0">
                    <c:v>78</c:v>
                  </c:pt>
                  <c:pt idx="2">
                    <c:v>13</c:v>
                  </c:pt>
                </c:lvl>
                <c:lvl>
                  <c:pt idx="1">
                    <c:v>24</c:v>
                  </c:pt>
                </c:lvl>
              </c:multiLvlStrCache>
            </c:multiLvlStrRef>
          </c:cat>
          <c:val>
            <c:numRef>
              <c:f>Лист2!$M$23:$M$25</c:f>
              <c:numCache>
                <c:formatCode>General</c:formatCode>
                <c:ptCount val="3"/>
                <c:pt idx="2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D11-457D-AF52-D5E9F924510D}"/>
            </c:ext>
          </c:extLst>
        </c:ser>
        <c:bandFmts/>
        <c:axId val="99835904"/>
        <c:axId val="62167808"/>
        <c:axId val="43579264"/>
      </c:surface3DChart>
      <c:catAx>
        <c:axId val="99835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2167808"/>
        <c:crosses val="autoZero"/>
        <c:auto val="1"/>
        <c:lblAlgn val="ctr"/>
        <c:lblOffset val="100"/>
        <c:noMultiLvlLbl val="0"/>
      </c:catAx>
      <c:valAx>
        <c:axId val="62167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835904"/>
        <c:crosses val="autoZero"/>
        <c:crossBetween val="midCat"/>
      </c:valAx>
      <c:serAx>
        <c:axId val="43579264"/>
        <c:scaling>
          <c:orientation val="minMax"/>
        </c:scaling>
        <c:delete val="0"/>
        <c:axPos val="b"/>
        <c:majorTickMark val="out"/>
        <c:minorTickMark val="none"/>
        <c:tickLblPos val="nextTo"/>
        <c:crossAx val="62167808"/>
        <c:crosses val="autoZero"/>
      </c:serAx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182852143482065E-2"/>
          <c:y val="7.4548702245552642E-2"/>
          <c:w val="0.67906146106736653"/>
          <c:h val="0.8326195683872849"/>
        </c:manualLayout>
      </c:layout>
      <c:surface3DChart>
        <c:wireframe val="0"/>
        <c:ser>
          <c:idx val="0"/>
          <c:order val="0"/>
          <c:val>
            <c:numRef>
              <c:f>Лист2!$C$15:$F$15</c:f>
              <c:numCache>
                <c:formatCode>General</c:formatCode>
                <c:ptCount val="4"/>
                <c:pt idx="0">
                  <c:v>22</c:v>
                </c:pt>
                <c:pt idx="1">
                  <c:v>78</c:v>
                </c:pt>
                <c:pt idx="2">
                  <c:v>88</c:v>
                </c:pt>
                <c:pt idx="3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C3-474B-80B6-522A5D419379}"/>
            </c:ext>
          </c:extLst>
        </c:ser>
        <c:ser>
          <c:idx val="1"/>
          <c:order val="1"/>
          <c:val>
            <c:numRef>
              <c:f>Лист2!$C$16:$F$16</c:f>
              <c:numCache>
                <c:formatCode>General</c:formatCode>
                <c:ptCount val="4"/>
                <c:pt idx="0">
                  <c:v>24</c:v>
                </c:pt>
                <c:pt idx="1">
                  <c:v>76</c:v>
                </c:pt>
                <c:pt idx="2">
                  <c:v>88</c:v>
                </c:pt>
                <c:pt idx="3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C3-474B-80B6-522A5D419379}"/>
            </c:ext>
          </c:extLst>
        </c:ser>
        <c:bandFmts/>
        <c:axId val="99836416"/>
        <c:axId val="75831488"/>
        <c:axId val="43580544"/>
      </c:surface3DChart>
      <c:catAx>
        <c:axId val="99836416"/>
        <c:scaling>
          <c:orientation val="minMax"/>
        </c:scaling>
        <c:delete val="0"/>
        <c:axPos val="b"/>
        <c:majorTickMark val="out"/>
        <c:minorTickMark val="none"/>
        <c:tickLblPos val="nextTo"/>
        <c:crossAx val="75831488"/>
        <c:crosses val="autoZero"/>
        <c:auto val="1"/>
        <c:lblAlgn val="ctr"/>
        <c:lblOffset val="100"/>
        <c:noMultiLvlLbl val="0"/>
      </c:catAx>
      <c:valAx>
        <c:axId val="75831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836416"/>
        <c:crosses val="autoZero"/>
        <c:crossBetween val="midCat"/>
      </c:valAx>
      <c:serAx>
        <c:axId val="43580544"/>
        <c:scaling>
          <c:orientation val="minMax"/>
        </c:scaling>
        <c:delete val="0"/>
        <c:axPos val="b"/>
        <c:majorTickMark val="out"/>
        <c:minorTickMark val="none"/>
        <c:tickLblPos val="nextTo"/>
        <c:crossAx val="75831488"/>
        <c:crosses val="autoZero"/>
      </c:serAx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19</xdr:row>
          <xdr:rowOff>161925</xdr:rowOff>
        </xdr:from>
        <xdr:to>
          <xdr:col>33</xdr:col>
          <xdr:colOff>76200</xdr:colOff>
          <xdr:row>20</xdr:row>
          <xdr:rowOff>66675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114300</xdr:colOff>
          <xdr:row>6</xdr:row>
          <xdr:rowOff>123825</xdr:rowOff>
        </xdr:from>
        <xdr:to>
          <xdr:col>6</xdr:col>
          <xdr:colOff>219075</xdr:colOff>
          <xdr:row>10</xdr:row>
          <xdr:rowOff>19050</xdr:rowOff>
        </xdr:to>
        <xdr:sp macro="" textlink="">
          <xdr:nvSpPr>
            <xdr:cNvPr id="2057" name="Butto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Моделировать удары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238125</xdr:colOff>
          <xdr:row>6</xdr:row>
          <xdr:rowOff>123825</xdr:rowOff>
        </xdr:from>
        <xdr:to>
          <xdr:col>11</xdr:col>
          <xdr:colOff>104775</xdr:colOff>
          <xdr:row>10</xdr:row>
          <xdr:rowOff>19050</xdr:rowOff>
        </xdr:to>
        <xdr:sp macro="" textlink="">
          <xdr:nvSpPr>
            <xdr:cNvPr id="2058" name="Butto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Обнулить результаты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17</xdr:row>
          <xdr:rowOff>85725</xdr:rowOff>
        </xdr:from>
        <xdr:to>
          <xdr:col>73</xdr:col>
          <xdr:colOff>66675</xdr:colOff>
          <xdr:row>21</xdr:row>
          <xdr:rowOff>171450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19</xdr:row>
          <xdr:rowOff>161925</xdr:rowOff>
        </xdr:from>
        <xdr:to>
          <xdr:col>33</xdr:col>
          <xdr:colOff>76200</xdr:colOff>
          <xdr:row>20</xdr:row>
          <xdr:rowOff>66675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50</xdr:col>
      <xdr:colOff>238125</xdr:colOff>
      <xdr:row>3</xdr:row>
      <xdr:rowOff>53487</xdr:rowOff>
    </xdr:from>
    <xdr:to>
      <xdr:col>84</xdr:col>
      <xdr:colOff>109904</xdr:colOff>
      <xdr:row>34</xdr:row>
      <xdr:rowOff>219808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</xdr:row>
          <xdr:rowOff>0</xdr:rowOff>
        </xdr:from>
        <xdr:to>
          <xdr:col>12</xdr:col>
          <xdr:colOff>285750</xdr:colOff>
          <xdr:row>7</xdr:row>
          <xdr:rowOff>38100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214313</xdr:colOff>
      <xdr:row>11</xdr:row>
      <xdr:rowOff>2381</xdr:rowOff>
    </xdr:from>
    <xdr:to>
      <xdr:col>22</xdr:col>
      <xdr:colOff>252413</xdr:colOff>
      <xdr:row>26</xdr:row>
      <xdr:rowOff>30956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583406</xdr:colOff>
      <xdr:row>28</xdr:row>
      <xdr:rowOff>107156</xdr:rowOff>
    </xdr:from>
    <xdr:to>
      <xdr:col>15</xdr:col>
      <xdr:colOff>621506</xdr:colOff>
      <xdr:row>43</xdr:row>
      <xdr:rowOff>135731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64293</xdr:colOff>
      <xdr:row>18</xdr:row>
      <xdr:rowOff>2381</xdr:rowOff>
    </xdr:from>
    <xdr:to>
      <xdr:col>7</xdr:col>
      <xdr:colOff>102393</xdr:colOff>
      <xdr:row>33</xdr:row>
      <xdr:rowOff>30956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1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I5:AV35"/>
  <sheetViews>
    <sheetView tabSelected="1" topLeftCell="A4" zoomScale="70" zoomScaleNormal="70" workbookViewId="0">
      <selection activeCell="H3" sqref="H3"/>
    </sheetView>
  </sheetViews>
  <sheetFormatPr defaultColWidth="9" defaultRowHeight="20.100000000000001" customHeight="1" x14ac:dyDescent="0.2"/>
  <cols>
    <col min="1" max="8" width="3.5703125" style="11" customWidth="1"/>
    <col min="9" max="9" width="6.42578125" style="11" bestFit="1" customWidth="1"/>
    <col min="10" max="82" width="3.5703125" style="11" customWidth="1"/>
    <col min="83" max="16384" width="9" style="11"/>
  </cols>
  <sheetData>
    <row r="5" spans="9:48" ht="20.100000000000001" customHeight="1" x14ac:dyDescent="0.2">
      <c r="I5" s="11">
        <v>1</v>
      </c>
    </row>
    <row r="6" spans="9:48" ht="20.100000000000001" customHeight="1" x14ac:dyDescent="0.2">
      <c r="I6" s="11">
        <v>1</v>
      </c>
      <c r="AC6" s="12">
        <v>415</v>
      </c>
      <c r="AD6" s="12">
        <v>416</v>
      </c>
      <c r="AE6" s="12">
        <v>338</v>
      </c>
      <c r="AF6" s="12">
        <v>339</v>
      </c>
      <c r="AG6" s="12">
        <v>340</v>
      </c>
      <c r="AH6" s="12">
        <v>265</v>
      </c>
      <c r="AI6" s="12">
        <v>266</v>
      </c>
      <c r="AJ6" s="12">
        <v>267</v>
      </c>
      <c r="AK6" s="12">
        <v>341</v>
      </c>
      <c r="AL6" s="12">
        <v>342</v>
      </c>
    </row>
    <row r="7" spans="9:48" ht="20.100000000000001" customHeight="1" x14ac:dyDescent="0.2">
      <c r="AA7" s="12">
        <v>413</v>
      </c>
      <c r="AB7" s="12">
        <v>414</v>
      </c>
      <c r="AC7" s="12">
        <v>336</v>
      </c>
      <c r="AD7" s="12">
        <v>337</v>
      </c>
      <c r="AE7" s="12">
        <v>262</v>
      </c>
      <c r="AF7" s="12">
        <v>263</v>
      </c>
      <c r="AG7" s="12">
        <v>264</v>
      </c>
      <c r="AH7" s="12">
        <v>193</v>
      </c>
      <c r="AI7" s="12">
        <v>194</v>
      </c>
      <c r="AJ7" s="12">
        <v>195</v>
      </c>
      <c r="AK7" s="12">
        <v>268</v>
      </c>
      <c r="AL7" s="12">
        <v>269</v>
      </c>
      <c r="AM7" s="12">
        <v>343</v>
      </c>
      <c r="AN7" s="12">
        <v>344</v>
      </c>
    </row>
    <row r="8" spans="9:48" ht="20.100000000000001" customHeight="1" x14ac:dyDescent="0.2">
      <c r="Y8" s="12">
        <v>411</v>
      </c>
      <c r="Z8" s="12">
        <v>412</v>
      </c>
      <c r="AA8" s="12">
        <v>334</v>
      </c>
      <c r="AB8" s="12">
        <v>335</v>
      </c>
      <c r="AC8" s="12">
        <v>260</v>
      </c>
      <c r="AD8" s="12">
        <v>261</v>
      </c>
      <c r="AE8" s="12">
        <v>190</v>
      </c>
      <c r="AF8" s="12">
        <v>191</v>
      </c>
      <c r="AG8" s="12">
        <v>192</v>
      </c>
      <c r="AH8" s="12">
        <v>125</v>
      </c>
      <c r="AI8" s="12">
        <v>126</v>
      </c>
      <c r="AJ8" s="12">
        <v>127</v>
      </c>
      <c r="AK8" s="12">
        <v>196</v>
      </c>
      <c r="AL8" s="12">
        <v>197</v>
      </c>
      <c r="AM8" s="12">
        <v>270</v>
      </c>
      <c r="AN8" s="12">
        <v>271</v>
      </c>
      <c r="AO8" s="12">
        <v>345</v>
      </c>
      <c r="AP8" s="12">
        <v>346</v>
      </c>
    </row>
    <row r="9" spans="9:48" ht="20.100000000000001" customHeight="1" x14ac:dyDescent="0.2">
      <c r="X9" s="12">
        <v>409</v>
      </c>
      <c r="Y9" s="12">
        <v>410</v>
      </c>
      <c r="Z9" s="12">
        <v>333</v>
      </c>
      <c r="AA9" s="12">
        <v>258</v>
      </c>
      <c r="AB9" s="12">
        <v>259</v>
      </c>
      <c r="AC9" s="12">
        <v>188</v>
      </c>
      <c r="AD9" s="12">
        <v>189</v>
      </c>
      <c r="AE9" s="12">
        <v>122</v>
      </c>
      <c r="AF9" s="12">
        <v>123</v>
      </c>
      <c r="AG9" s="13">
        <v>124</v>
      </c>
      <c r="AH9" s="12">
        <v>61</v>
      </c>
      <c r="AI9" s="12">
        <v>62</v>
      </c>
      <c r="AJ9" s="12">
        <v>63</v>
      </c>
      <c r="AK9" s="12">
        <v>128</v>
      </c>
      <c r="AL9" s="12">
        <v>129</v>
      </c>
      <c r="AM9" s="12">
        <v>198</v>
      </c>
      <c r="AN9" s="12">
        <v>199</v>
      </c>
      <c r="AO9" s="12">
        <v>272</v>
      </c>
      <c r="AP9" s="12">
        <v>347</v>
      </c>
      <c r="AQ9" s="12">
        <v>348</v>
      </c>
    </row>
    <row r="10" spans="9:48" ht="20.100000000000001" customHeight="1" x14ac:dyDescent="0.2">
      <c r="W10" s="12">
        <v>407</v>
      </c>
      <c r="X10" s="12">
        <v>408</v>
      </c>
      <c r="Y10" s="12">
        <v>332</v>
      </c>
      <c r="Z10" s="12">
        <v>257</v>
      </c>
      <c r="AA10" s="12">
        <v>186</v>
      </c>
      <c r="AB10" s="12">
        <v>187</v>
      </c>
      <c r="AC10" s="12">
        <v>120</v>
      </c>
      <c r="AD10" s="12">
        <v>121</v>
      </c>
      <c r="AE10" s="12">
        <v>58</v>
      </c>
      <c r="AF10" s="12">
        <v>59</v>
      </c>
      <c r="AG10" s="12">
        <v>60</v>
      </c>
      <c r="AH10" s="12">
        <v>1</v>
      </c>
      <c r="AI10" s="12">
        <v>2</v>
      </c>
      <c r="AJ10" s="12">
        <v>3</v>
      </c>
      <c r="AK10" s="12">
        <v>64</v>
      </c>
      <c r="AL10" s="12">
        <v>65</v>
      </c>
      <c r="AM10" s="12">
        <v>130</v>
      </c>
      <c r="AN10" s="12">
        <v>131</v>
      </c>
      <c r="AO10" s="12">
        <v>200</v>
      </c>
      <c r="AP10" s="12">
        <v>273</v>
      </c>
      <c r="AQ10" s="12">
        <v>349</v>
      </c>
      <c r="AR10" s="12">
        <v>350</v>
      </c>
    </row>
    <row r="11" spans="9:48" ht="20.100000000000001" customHeight="1" x14ac:dyDescent="0.2">
      <c r="V11" s="12">
        <v>405</v>
      </c>
      <c r="W11" s="12">
        <v>406</v>
      </c>
      <c r="X11" s="12">
        <v>331</v>
      </c>
      <c r="Y11" s="12">
        <v>256</v>
      </c>
      <c r="Z11" s="12">
        <v>185</v>
      </c>
      <c r="AA11" s="12">
        <v>118</v>
      </c>
      <c r="AB11" s="12">
        <v>119</v>
      </c>
      <c r="AC11" s="12">
        <v>56</v>
      </c>
      <c r="AD11" s="12">
        <v>57</v>
      </c>
      <c r="AE11" s="9">
        <v>142</v>
      </c>
      <c r="AF11" s="9">
        <v>143</v>
      </c>
      <c r="AG11" s="9">
        <v>144</v>
      </c>
      <c r="AH11" s="9">
        <v>93</v>
      </c>
      <c r="AI11" s="9">
        <v>94</v>
      </c>
      <c r="AJ11" s="9">
        <v>95</v>
      </c>
      <c r="AK11" s="12">
        <v>4</v>
      </c>
      <c r="AL11" s="12">
        <v>5</v>
      </c>
      <c r="AM11" s="12">
        <v>66</v>
      </c>
      <c r="AN11" s="12">
        <v>67</v>
      </c>
      <c r="AO11" s="12">
        <v>132</v>
      </c>
      <c r="AP11" s="12">
        <v>201</v>
      </c>
      <c r="AQ11" s="12">
        <v>274</v>
      </c>
      <c r="AR11" s="12">
        <v>351</v>
      </c>
      <c r="AS11" s="12">
        <v>352</v>
      </c>
    </row>
    <row r="12" spans="9:48" ht="20.100000000000001" customHeight="1" x14ac:dyDescent="0.2">
      <c r="U12" s="12">
        <v>403</v>
      </c>
      <c r="V12" s="12">
        <v>404</v>
      </c>
      <c r="W12" s="12">
        <v>330</v>
      </c>
      <c r="X12" s="12">
        <v>255</v>
      </c>
      <c r="Y12" s="12">
        <v>184</v>
      </c>
      <c r="Z12" s="12">
        <v>117</v>
      </c>
      <c r="AA12" s="12">
        <v>54</v>
      </c>
      <c r="AB12" s="12">
        <v>55</v>
      </c>
      <c r="AC12" s="9">
        <v>141</v>
      </c>
      <c r="AD12" s="9">
        <v>89</v>
      </c>
      <c r="AE12" s="9">
        <v>90</v>
      </c>
      <c r="AF12" s="9">
        <v>91</v>
      </c>
      <c r="AG12" s="9">
        <v>92</v>
      </c>
      <c r="AH12" s="9">
        <v>45</v>
      </c>
      <c r="AI12" s="9">
        <v>46</v>
      </c>
      <c r="AJ12" s="9">
        <v>47</v>
      </c>
      <c r="AK12" s="9">
        <v>48</v>
      </c>
      <c r="AL12" s="9">
        <v>96</v>
      </c>
      <c r="AM12" s="12">
        <v>6</v>
      </c>
      <c r="AN12" s="12">
        <v>7</v>
      </c>
      <c r="AO12" s="12">
        <v>68</v>
      </c>
      <c r="AP12" s="12">
        <v>133</v>
      </c>
      <c r="AQ12" s="12">
        <v>202</v>
      </c>
      <c r="AR12" s="12">
        <v>275</v>
      </c>
      <c r="AS12" s="12">
        <v>353</v>
      </c>
      <c r="AT12" s="12">
        <v>354</v>
      </c>
    </row>
    <row r="13" spans="9:48" ht="20.100000000000001" customHeight="1" x14ac:dyDescent="0.2">
      <c r="U13" s="12">
        <v>402</v>
      </c>
      <c r="V13" s="12">
        <v>329</v>
      </c>
      <c r="W13" s="12">
        <v>254</v>
      </c>
      <c r="X13" s="12">
        <v>183</v>
      </c>
      <c r="Y13" s="12">
        <v>116</v>
      </c>
      <c r="Z13" s="12">
        <v>53</v>
      </c>
      <c r="AA13" s="9">
        <v>139</v>
      </c>
      <c r="AB13" s="9">
        <v>140</v>
      </c>
      <c r="AC13" s="9">
        <v>88</v>
      </c>
      <c r="AD13" s="9">
        <v>41</v>
      </c>
      <c r="AE13" s="9">
        <v>42</v>
      </c>
      <c r="AF13" s="9">
        <v>43</v>
      </c>
      <c r="AG13" s="9">
        <v>44</v>
      </c>
      <c r="AH13" s="9">
        <v>1</v>
      </c>
      <c r="AI13" s="9">
        <v>2</v>
      </c>
      <c r="AJ13" s="9">
        <v>3</v>
      </c>
      <c r="AK13" s="9">
        <v>4</v>
      </c>
      <c r="AL13" s="9">
        <v>49</v>
      </c>
      <c r="AM13" s="9">
        <v>97</v>
      </c>
      <c r="AN13" s="9">
        <v>98</v>
      </c>
      <c r="AO13" s="12">
        <v>8</v>
      </c>
      <c r="AP13" s="12">
        <v>69</v>
      </c>
      <c r="AQ13" s="12">
        <v>134</v>
      </c>
      <c r="AR13" s="12">
        <v>203</v>
      </c>
      <c r="AS13" s="12">
        <v>276</v>
      </c>
      <c r="AT13" s="12">
        <v>355</v>
      </c>
    </row>
    <row r="14" spans="9:48" ht="20.100000000000001" customHeight="1" x14ac:dyDescent="0.2">
      <c r="T14" s="12">
        <v>401</v>
      </c>
      <c r="U14" s="12">
        <v>328</v>
      </c>
      <c r="V14" s="12">
        <v>253</v>
      </c>
      <c r="W14" s="12">
        <v>182</v>
      </c>
      <c r="X14" s="12">
        <v>115</v>
      </c>
      <c r="Y14" s="12">
        <v>52</v>
      </c>
      <c r="Z14" s="9">
        <v>137</v>
      </c>
      <c r="AA14" s="9">
        <v>138</v>
      </c>
      <c r="AB14" s="9">
        <v>87</v>
      </c>
      <c r="AC14" s="9">
        <v>40</v>
      </c>
      <c r="AD14" s="14">
        <v>59</v>
      </c>
      <c r="AE14" s="14">
        <v>60</v>
      </c>
      <c r="AF14" s="14">
        <v>35</v>
      </c>
      <c r="AG14" s="14">
        <v>36</v>
      </c>
      <c r="AH14" s="14">
        <v>1</v>
      </c>
      <c r="AI14" s="14">
        <v>2</v>
      </c>
      <c r="AJ14" s="14">
        <v>37</v>
      </c>
      <c r="AK14" s="14">
        <v>38</v>
      </c>
      <c r="AL14" s="9">
        <v>5</v>
      </c>
      <c r="AM14" s="9">
        <v>50</v>
      </c>
      <c r="AN14" s="9">
        <v>99</v>
      </c>
      <c r="AO14" s="9">
        <v>100</v>
      </c>
      <c r="AP14" s="12">
        <v>9</v>
      </c>
      <c r="AQ14" s="12">
        <v>70</v>
      </c>
      <c r="AR14" s="12">
        <v>135</v>
      </c>
      <c r="AS14" s="12">
        <v>204</v>
      </c>
      <c r="AT14" s="12">
        <v>277</v>
      </c>
      <c r="AU14" s="12">
        <v>356</v>
      </c>
    </row>
    <row r="15" spans="9:48" ht="20.100000000000001" customHeight="1" x14ac:dyDescent="0.2">
      <c r="T15" s="12">
        <v>400</v>
      </c>
      <c r="U15" s="12">
        <v>327</v>
      </c>
      <c r="V15" s="12">
        <v>252</v>
      </c>
      <c r="W15" s="12">
        <v>181</v>
      </c>
      <c r="X15" s="12">
        <v>114</v>
      </c>
      <c r="Y15" s="12">
        <v>51</v>
      </c>
      <c r="Z15" s="9">
        <v>136</v>
      </c>
      <c r="AA15" s="9">
        <v>86</v>
      </c>
      <c r="AB15" s="9">
        <v>39</v>
      </c>
      <c r="AC15" s="14">
        <v>58</v>
      </c>
      <c r="AD15" s="14">
        <v>33</v>
      </c>
      <c r="AE15" s="14">
        <v>34</v>
      </c>
      <c r="AF15" s="15">
        <v>43</v>
      </c>
      <c r="AG15" s="15">
        <v>44</v>
      </c>
      <c r="AH15" s="15">
        <v>1</v>
      </c>
      <c r="AI15" s="15">
        <v>2</v>
      </c>
      <c r="AJ15" s="14">
        <v>3</v>
      </c>
      <c r="AK15" s="14">
        <v>4</v>
      </c>
      <c r="AL15" s="14">
        <v>39</v>
      </c>
      <c r="AM15" s="9">
        <v>6</v>
      </c>
      <c r="AN15" s="9">
        <v>51</v>
      </c>
      <c r="AO15" s="9">
        <v>101</v>
      </c>
      <c r="AP15" s="12">
        <v>10</v>
      </c>
      <c r="AQ15" s="12">
        <v>71</v>
      </c>
      <c r="AR15" s="12">
        <v>136</v>
      </c>
      <c r="AS15" s="12">
        <v>205</v>
      </c>
      <c r="AT15" s="12">
        <v>278</v>
      </c>
      <c r="AU15" s="12">
        <v>357</v>
      </c>
    </row>
    <row r="16" spans="9:48" ht="20.100000000000001" customHeight="1" x14ac:dyDescent="0.2">
      <c r="S16" s="12">
        <v>399</v>
      </c>
      <c r="T16" s="12">
        <v>326</v>
      </c>
      <c r="U16" s="12">
        <v>251</v>
      </c>
      <c r="V16" s="12">
        <v>180</v>
      </c>
      <c r="W16" s="12">
        <v>113</v>
      </c>
      <c r="X16" s="12">
        <v>50</v>
      </c>
      <c r="Y16" s="9">
        <v>135</v>
      </c>
      <c r="Z16" s="9">
        <v>85</v>
      </c>
      <c r="AA16" s="9">
        <v>38</v>
      </c>
      <c r="AB16" s="14">
        <v>57</v>
      </c>
      <c r="AC16" s="14">
        <v>32</v>
      </c>
      <c r="AD16" s="15">
        <v>40</v>
      </c>
      <c r="AE16" s="15">
        <v>41</v>
      </c>
      <c r="AF16" s="15">
        <v>42</v>
      </c>
      <c r="AG16" s="16">
        <v>36</v>
      </c>
      <c r="AH16" s="16">
        <v>21</v>
      </c>
      <c r="AI16" s="15">
        <v>3</v>
      </c>
      <c r="AJ16" s="15">
        <v>4</v>
      </c>
      <c r="AK16" s="15">
        <v>5</v>
      </c>
      <c r="AL16" s="14">
        <v>5</v>
      </c>
      <c r="AM16" s="14">
        <v>40</v>
      </c>
      <c r="AN16" s="9">
        <v>7</v>
      </c>
      <c r="AO16" s="9">
        <v>52</v>
      </c>
      <c r="AP16" s="9">
        <v>102</v>
      </c>
      <c r="AQ16" s="12">
        <v>11</v>
      </c>
      <c r="AR16" s="12">
        <v>72</v>
      </c>
      <c r="AS16" s="12">
        <v>137</v>
      </c>
      <c r="AT16" s="12">
        <v>206</v>
      </c>
      <c r="AU16" s="12">
        <v>279</v>
      </c>
      <c r="AV16" s="12">
        <v>358</v>
      </c>
    </row>
    <row r="17" spans="19:48" ht="20.100000000000001" customHeight="1" x14ac:dyDescent="0.2">
      <c r="S17" s="12">
        <v>398</v>
      </c>
      <c r="T17" s="12">
        <v>325</v>
      </c>
      <c r="U17" s="12">
        <v>250</v>
      </c>
      <c r="V17" s="12">
        <v>179</v>
      </c>
      <c r="W17" s="12">
        <v>112</v>
      </c>
      <c r="X17" s="12">
        <v>49</v>
      </c>
      <c r="Y17" s="9">
        <v>84</v>
      </c>
      <c r="Z17" s="9">
        <v>37</v>
      </c>
      <c r="AA17" s="14">
        <v>56</v>
      </c>
      <c r="AB17" s="14">
        <v>31</v>
      </c>
      <c r="AC17" s="15">
        <v>38</v>
      </c>
      <c r="AD17" s="15">
        <v>39</v>
      </c>
      <c r="AE17" s="16">
        <v>35</v>
      </c>
      <c r="AF17" s="16">
        <v>19</v>
      </c>
      <c r="AG17" s="16">
        <v>20</v>
      </c>
      <c r="AH17" s="16">
        <v>1</v>
      </c>
      <c r="AI17" s="16">
        <v>2</v>
      </c>
      <c r="AJ17" s="16">
        <v>22</v>
      </c>
      <c r="AK17" s="15">
        <v>6</v>
      </c>
      <c r="AL17" s="15">
        <v>7</v>
      </c>
      <c r="AM17" s="14">
        <v>6</v>
      </c>
      <c r="AN17" s="14">
        <v>41</v>
      </c>
      <c r="AO17" s="9">
        <v>8</v>
      </c>
      <c r="AP17" s="9">
        <v>53</v>
      </c>
      <c r="AQ17" s="12">
        <v>12</v>
      </c>
      <c r="AR17" s="12">
        <v>73</v>
      </c>
      <c r="AS17" s="12">
        <v>138</v>
      </c>
      <c r="AT17" s="12">
        <v>207</v>
      </c>
      <c r="AU17" s="12">
        <v>280</v>
      </c>
      <c r="AV17" s="12">
        <v>359</v>
      </c>
    </row>
    <row r="18" spans="19:48" ht="20.100000000000001" customHeight="1" x14ac:dyDescent="0.2">
      <c r="S18" s="12">
        <v>324</v>
      </c>
      <c r="T18" s="12">
        <v>249</v>
      </c>
      <c r="U18" s="12">
        <v>178</v>
      </c>
      <c r="V18" s="12">
        <v>111</v>
      </c>
      <c r="W18" s="12">
        <v>48</v>
      </c>
      <c r="X18" s="9">
        <v>134</v>
      </c>
      <c r="Y18" s="9">
        <v>83</v>
      </c>
      <c r="Z18" s="9">
        <v>36</v>
      </c>
      <c r="AA18" s="14">
        <v>55</v>
      </c>
      <c r="AB18" s="14">
        <v>30</v>
      </c>
      <c r="AC18" s="15">
        <v>37</v>
      </c>
      <c r="AD18" s="16">
        <v>34</v>
      </c>
      <c r="AE18" s="16">
        <v>18</v>
      </c>
      <c r="AF18" s="17">
        <v>31</v>
      </c>
      <c r="AG18" s="17">
        <v>32</v>
      </c>
      <c r="AH18" s="17">
        <v>13</v>
      </c>
      <c r="AI18" s="17">
        <v>14</v>
      </c>
      <c r="AJ18" s="16">
        <v>3</v>
      </c>
      <c r="AK18" s="16">
        <v>23</v>
      </c>
      <c r="AL18" s="19">
        <v>8</v>
      </c>
      <c r="AM18" s="14">
        <v>7</v>
      </c>
      <c r="AN18" s="14">
        <v>42</v>
      </c>
      <c r="AO18" s="9">
        <v>9</v>
      </c>
      <c r="AP18" s="9">
        <v>54</v>
      </c>
      <c r="AQ18" s="9">
        <v>103</v>
      </c>
      <c r="AR18" s="12">
        <v>13</v>
      </c>
      <c r="AS18" s="12">
        <v>74</v>
      </c>
      <c r="AT18" s="12">
        <v>139</v>
      </c>
      <c r="AU18" s="12">
        <v>208</v>
      </c>
      <c r="AV18" s="12">
        <v>281</v>
      </c>
    </row>
    <row r="19" spans="19:48" ht="20.100000000000001" customHeight="1" x14ac:dyDescent="0.2">
      <c r="S19" s="12">
        <v>323</v>
      </c>
      <c r="T19" s="12">
        <v>248</v>
      </c>
      <c r="U19" s="12">
        <v>177</v>
      </c>
      <c r="V19" s="12">
        <v>110</v>
      </c>
      <c r="W19" s="12">
        <v>47</v>
      </c>
      <c r="X19" s="9">
        <v>133</v>
      </c>
      <c r="Y19" s="9">
        <v>82</v>
      </c>
      <c r="Z19" s="9">
        <v>35</v>
      </c>
      <c r="AA19" s="14">
        <v>29</v>
      </c>
      <c r="AB19" s="15">
        <v>35</v>
      </c>
      <c r="AC19" s="15">
        <v>36</v>
      </c>
      <c r="AD19" s="16">
        <v>17</v>
      </c>
      <c r="AE19" s="17">
        <v>29</v>
      </c>
      <c r="AF19" s="17">
        <v>30</v>
      </c>
      <c r="AG19" s="17">
        <v>12</v>
      </c>
      <c r="AH19" s="17">
        <v>5</v>
      </c>
      <c r="AI19" s="17">
        <v>15</v>
      </c>
      <c r="AJ19" s="17">
        <v>16</v>
      </c>
      <c r="AK19" s="16">
        <v>4</v>
      </c>
      <c r="AL19" s="15">
        <v>9</v>
      </c>
      <c r="AM19" s="15">
        <v>10</v>
      </c>
      <c r="AN19" s="14">
        <v>8</v>
      </c>
      <c r="AO19" s="9">
        <v>10</v>
      </c>
      <c r="AP19" s="9">
        <v>55</v>
      </c>
      <c r="AQ19" s="9">
        <v>104</v>
      </c>
      <c r="AR19" s="12">
        <v>14</v>
      </c>
      <c r="AS19" s="12">
        <v>75</v>
      </c>
      <c r="AT19" s="12">
        <v>140</v>
      </c>
      <c r="AU19" s="12">
        <v>209</v>
      </c>
      <c r="AV19" s="12">
        <v>282</v>
      </c>
    </row>
    <row r="20" spans="19:48" ht="20.100000000000001" customHeight="1" x14ac:dyDescent="0.2">
      <c r="S20" s="12">
        <v>322</v>
      </c>
      <c r="T20" s="12">
        <v>247</v>
      </c>
      <c r="U20" s="12">
        <v>176</v>
      </c>
      <c r="V20" s="12">
        <v>109</v>
      </c>
      <c r="W20" s="12">
        <v>46</v>
      </c>
      <c r="X20" s="9">
        <v>132</v>
      </c>
      <c r="Y20" s="9">
        <v>81</v>
      </c>
      <c r="Z20" s="9">
        <v>34</v>
      </c>
      <c r="AA20" s="14">
        <v>28</v>
      </c>
      <c r="AB20" s="15">
        <v>34</v>
      </c>
      <c r="AC20" s="16">
        <v>33</v>
      </c>
      <c r="AD20" s="16">
        <v>16</v>
      </c>
      <c r="AE20" s="17">
        <v>28</v>
      </c>
      <c r="AF20" s="17">
        <v>11</v>
      </c>
      <c r="AG20" s="18">
        <v>4</v>
      </c>
      <c r="AH20" s="18">
        <v>1</v>
      </c>
      <c r="AI20" s="17">
        <v>6</v>
      </c>
      <c r="AJ20" s="17">
        <v>17</v>
      </c>
      <c r="AK20" s="16">
        <v>5</v>
      </c>
      <c r="AL20" s="16">
        <v>24</v>
      </c>
      <c r="AM20" s="15">
        <v>11</v>
      </c>
      <c r="AN20" s="14">
        <v>9</v>
      </c>
      <c r="AO20" s="9">
        <v>11</v>
      </c>
      <c r="AP20" s="9">
        <v>56</v>
      </c>
      <c r="AQ20" s="9">
        <v>105</v>
      </c>
      <c r="AR20" s="12">
        <v>15</v>
      </c>
      <c r="AS20" s="12">
        <v>76</v>
      </c>
      <c r="AT20" s="12">
        <v>141</v>
      </c>
      <c r="AU20" s="12">
        <v>210</v>
      </c>
      <c r="AV20" s="12">
        <v>283</v>
      </c>
    </row>
    <row r="21" spans="19:48" ht="20.100000000000001" customHeight="1" x14ac:dyDescent="0.2">
      <c r="S21" s="12">
        <v>321</v>
      </c>
      <c r="T21" s="12">
        <v>246</v>
      </c>
      <c r="U21" s="12">
        <v>175</v>
      </c>
      <c r="V21" s="12">
        <v>108</v>
      </c>
      <c r="W21" s="12">
        <v>45</v>
      </c>
      <c r="X21" s="9">
        <v>131</v>
      </c>
      <c r="Y21" s="9">
        <v>80</v>
      </c>
      <c r="Z21" s="9">
        <v>33</v>
      </c>
      <c r="AA21" s="14">
        <v>27</v>
      </c>
      <c r="AB21" s="15">
        <v>33</v>
      </c>
      <c r="AC21" s="16">
        <v>32</v>
      </c>
      <c r="AD21" s="16">
        <v>15</v>
      </c>
      <c r="AE21" s="17">
        <v>27</v>
      </c>
      <c r="AF21" s="17">
        <v>10</v>
      </c>
      <c r="AG21" s="18">
        <v>3</v>
      </c>
      <c r="AH21" s="18">
        <v>2</v>
      </c>
      <c r="AI21" s="17">
        <v>7</v>
      </c>
      <c r="AJ21" s="17">
        <v>18</v>
      </c>
      <c r="AK21" s="16">
        <v>6</v>
      </c>
      <c r="AL21" s="16">
        <v>25</v>
      </c>
      <c r="AM21" s="15">
        <v>12</v>
      </c>
      <c r="AN21" s="14">
        <v>10</v>
      </c>
      <c r="AO21" s="9">
        <v>12</v>
      </c>
      <c r="AP21" s="9">
        <v>57</v>
      </c>
      <c r="AQ21" s="9">
        <v>106</v>
      </c>
      <c r="AR21" s="12">
        <v>16</v>
      </c>
      <c r="AS21" s="12">
        <v>77</v>
      </c>
      <c r="AT21" s="12">
        <v>142</v>
      </c>
      <c r="AU21" s="12">
        <v>211</v>
      </c>
      <c r="AV21" s="12">
        <v>284</v>
      </c>
    </row>
    <row r="22" spans="19:48" ht="20.100000000000001" customHeight="1" x14ac:dyDescent="0.2">
      <c r="S22" s="12">
        <v>320</v>
      </c>
      <c r="T22" s="12">
        <v>245</v>
      </c>
      <c r="U22" s="12">
        <v>174</v>
      </c>
      <c r="V22" s="12">
        <v>107</v>
      </c>
      <c r="W22" s="12">
        <v>44</v>
      </c>
      <c r="X22" s="9">
        <v>130</v>
      </c>
      <c r="Y22" s="9">
        <v>79</v>
      </c>
      <c r="Z22" s="9">
        <v>32</v>
      </c>
      <c r="AA22" s="14">
        <v>26</v>
      </c>
      <c r="AB22" s="15">
        <v>32</v>
      </c>
      <c r="AC22" s="15">
        <v>31</v>
      </c>
      <c r="AD22" s="16">
        <v>14</v>
      </c>
      <c r="AE22" s="17">
        <v>26</v>
      </c>
      <c r="AF22" s="17">
        <v>25</v>
      </c>
      <c r="AG22" s="17">
        <v>9</v>
      </c>
      <c r="AH22" s="17">
        <v>8</v>
      </c>
      <c r="AI22" s="17">
        <v>20</v>
      </c>
      <c r="AJ22" s="17">
        <v>19</v>
      </c>
      <c r="AK22" s="16">
        <v>7</v>
      </c>
      <c r="AL22" s="15">
        <v>14</v>
      </c>
      <c r="AM22" s="15">
        <v>13</v>
      </c>
      <c r="AN22" s="14">
        <v>11</v>
      </c>
      <c r="AO22" s="9">
        <v>13</v>
      </c>
      <c r="AP22" s="9">
        <v>58</v>
      </c>
      <c r="AQ22" s="9">
        <v>107</v>
      </c>
      <c r="AR22" s="12">
        <v>17</v>
      </c>
      <c r="AS22" s="12">
        <v>78</v>
      </c>
      <c r="AT22" s="12">
        <v>143</v>
      </c>
      <c r="AU22" s="12">
        <v>212</v>
      </c>
      <c r="AV22" s="12">
        <v>285</v>
      </c>
    </row>
    <row r="23" spans="19:48" ht="20.100000000000001" customHeight="1" x14ac:dyDescent="0.2">
      <c r="S23" s="12">
        <v>319</v>
      </c>
      <c r="T23" s="12">
        <v>244</v>
      </c>
      <c r="U23" s="12">
        <v>173</v>
      </c>
      <c r="V23" s="12">
        <v>106</v>
      </c>
      <c r="W23" s="12">
        <v>43</v>
      </c>
      <c r="X23" s="9">
        <v>129</v>
      </c>
      <c r="Y23" s="9">
        <v>78</v>
      </c>
      <c r="Z23" s="9">
        <v>31</v>
      </c>
      <c r="AA23" s="14">
        <v>54</v>
      </c>
      <c r="AB23" s="14">
        <v>25</v>
      </c>
      <c r="AC23" s="15">
        <v>30</v>
      </c>
      <c r="AD23" s="16">
        <v>31</v>
      </c>
      <c r="AE23" s="16">
        <v>13</v>
      </c>
      <c r="AF23" s="17">
        <v>24</v>
      </c>
      <c r="AG23" s="17">
        <v>23</v>
      </c>
      <c r="AH23" s="17">
        <v>22</v>
      </c>
      <c r="AI23" s="17">
        <v>21</v>
      </c>
      <c r="AJ23" s="16">
        <v>8</v>
      </c>
      <c r="AK23" s="16">
        <v>26</v>
      </c>
      <c r="AL23" s="15">
        <v>15</v>
      </c>
      <c r="AM23" s="14">
        <v>12</v>
      </c>
      <c r="AN23" s="14">
        <v>43</v>
      </c>
      <c r="AO23" s="9">
        <v>14</v>
      </c>
      <c r="AP23" s="9">
        <v>59</v>
      </c>
      <c r="AQ23" s="9">
        <v>108</v>
      </c>
      <c r="AR23" s="12">
        <v>18</v>
      </c>
      <c r="AS23" s="12">
        <v>79</v>
      </c>
      <c r="AT23" s="12">
        <v>144</v>
      </c>
      <c r="AU23" s="12">
        <v>213</v>
      </c>
      <c r="AV23" s="12">
        <v>286</v>
      </c>
    </row>
    <row r="24" spans="19:48" ht="20.100000000000001" customHeight="1" x14ac:dyDescent="0.2">
      <c r="S24" s="12">
        <v>397</v>
      </c>
      <c r="T24" s="12">
        <v>318</v>
      </c>
      <c r="U24" s="12">
        <v>243</v>
      </c>
      <c r="V24" s="12">
        <v>172</v>
      </c>
      <c r="W24" s="12">
        <v>105</v>
      </c>
      <c r="X24" s="12">
        <v>42</v>
      </c>
      <c r="Y24" s="9">
        <v>77</v>
      </c>
      <c r="Z24" s="9">
        <v>30</v>
      </c>
      <c r="AA24" s="14">
        <v>53</v>
      </c>
      <c r="AB24" s="14">
        <v>24</v>
      </c>
      <c r="AC24" s="15">
        <v>29</v>
      </c>
      <c r="AD24" s="15">
        <v>28</v>
      </c>
      <c r="AE24" s="16">
        <v>30</v>
      </c>
      <c r="AF24" s="16">
        <v>12</v>
      </c>
      <c r="AG24" s="16">
        <v>11</v>
      </c>
      <c r="AH24" s="16">
        <v>10</v>
      </c>
      <c r="AI24" s="16">
        <v>9</v>
      </c>
      <c r="AJ24" s="16">
        <v>27</v>
      </c>
      <c r="AK24" s="15">
        <v>17</v>
      </c>
      <c r="AL24" s="15">
        <v>16</v>
      </c>
      <c r="AM24" s="14">
        <v>13</v>
      </c>
      <c r="AN24" s="14">
        <v>44</v>
      </c>
      <c r="AO24" s="9">
        <v>15</v>
      </c>
      <c r="AP24" s="9">
        <v>60</v>
      </c>
      <c r="AQ24" s="12">
        <v>19</v>
      </c>
      <c r="AR24" s="12">
        <v>80</v>
      </c>
      <c r="AS24" s="12">
        <v>145</v>
      </c>
      <c r="AT24" s="12">
        <v>214</v>
      </c>
      <c r="AU24" s="12">
        <v>287</v>
      </c>
      <c r="AV24" s="12">
        <v>360</v>
      </c>
    </row>
    <row r="25" spans="19:48" ht="20.100000000000001" customHeight="1" x14ac:dyDescent="0.2">
      <c r="S25" s="12">
        <v>396</v>
      </c>
      <c r="T25" s="12">
        <v>317</v>
      </c>
      <c r="U25" s="12">
        <v>242</v>
      </c>
      <c r="V25" s="12">
        <v>171</v>
      </c>
      <c r="W25" s="12">
        <v>104</v>
      </c>
      <c r="X25" s="12">
        <v>41</v>
      </c>
      <c r="Y25" s="9">
        <v>128</v>
      </c>
      <c r="Z25" s="9">
        <v>76</v>
      </c>
      <c r="AA25" s="9">
        <v>29</v>
      </c>
      <c r="AB25" s="14">
        <v>52</v>
      </c>
      <c r="AC25" s="14">
        <v>23</v>
      </c>
      <c r="AD25" s="15">
        <v>27</v>
      </c>
      <c r="AE25" s="15">
        <v>26</v>
      </c>
      <c r="AF25" s="15">
        <v>25</v>
      </c>
      <c r="AG25" s="16">
        <v>29</v>
      </c>
      <c r="AH25" s="16">
        <v>28</v>
      </c>
      <c r="AI25" s="15">
        <v>20</v>
      </c>
      <c r="AJ25" s="15">
        <v>19</v>
      </c>
      <c r="AK25" s="15">
        <v>18</v>
      </c>
      <c r="AL25" s="14">
        <v>14</v>
      </c>
      <c r="AM25" s="14">
        <v>45</v>
      </c>
      <c r="AN25" s="9">
        <v>16</v>
      </c>
      <c r="AO25" s="9">
        <v>61</v>
      </c>
      <c r="AP25" s="9">
        <v>109</v>
      </c>
      <c r="AQ25" s="12">
        <v>20</v>
      </c>
      <c r="AR25" s="12">
        <v>81</v>
      </c>
      <c r="AS25" s="12">
        <v>146</v>
      </c>
      <c r="AT25" s="12">
        <v>215</v>
      </c>
      <c r="AU25" s="12">
        <v>288</v>
      </c>
      <c r="AV25" s="12">
        <v>361</v>
      </c>
    </row>
    <row r="26" spans="19:48" ht="20.100000000000001" customHeight="1" x14ac:dyDescent="0.2">
      <c r="T26" s="12">
        <v>395</v>
      </c>
      <c r="U26" s="12">
        <v>316</v>
      </c>
      <c r="V26" s="12">
        <v>241</v>
      </c>
      <c r="W26" s="12">
        <v>170</v>
      </c>
      <c r="X26" s="12">
        <v>103</v>
      </c>
      <c r="Y26" s="12">
        <v>40</v>
      </c>
      <c r="Z26" s="9">
        <v>127</v>
      </c>
      <c r="AA26" s="9">
        <v>75</v>
      </c>
      <c r="AB26" s="9">
        <v>28</v>
      </c>
      <c r="AC26" s="14">
        <v>51</v>
      </c>
      <c r="AD26" s="14">
        <v>22</v>
      </c>
      <c r="AE26" s="14">
        <v>21</v>
      </c>
      <c r="AF26" s="15">
        <v>24</v>
      </c>
      <c r="AG26" s="15">
        <v>23</v>
      </c>
      <c r="AH26" s="15">
        <v>22</v>
      </c>
      <c r="AI26" s="15">
        <v>21</v>
      </c>
      <c r="AJ26" s="14">
        <v>16</v>
      </c>
      <c r="AK26" s="14">
        <v>15</v>
      </c>
      <c r="AL26" s="14">
        <v>46</v>
      </c>
      <c r="AM26" s="9">
        <v>17</v>
      </c>
      <c r="AN26" s="9">
        <v>62</v>
      </c>
      <c r="AO26" s="9">
        <v>110</v>
      </c>
      <c r="AP26" s="12">
        <v>21</v>
      </c>
      <c r="AQ26" s="12">
        <v>82</v>
      </c>
      <c r="AR26" s="12">
        <v>147</v>
      </c>
      <c r="AS26" s="12">
        <v>216</v>
      </c>
      <c r="AT26" s="12">
        <v>289</v>
      </c>
      <c r="AU26" s="12">
        <v>362</v>
      </c>
      <c r="AV26" s="12"/>
    </row>
    <row r="27" spans="19:48" ht="20.100000000000001" customHeight="1" x14ac:dyDescent="0.2">
      <c r="T27" s="12">
        <v>394</v>
      </c>
      <c r="U27" s="12">
        <v>315</v>
      </c>
      <c r="V27" s="12">
        <v>240</v>
      </c>
      <c r="W27" s="12">
        <v>169</v>
      </c>
      <c r="X27" s="12">
        <v>102</v>
      </c>
      <c r="Y27" s="12">
        <v>39</v>
      </c>
      <c r="Z27" s="9">
        <v>126</v>
      </c>
      <c r="AA27" s="9">
        <v>125</v>
      </c>
      <c r="AB27" s="9">
        <v>74</v>
      </c>
      <c r="AC27" s="9">
        <v>27</v>
      </c>
      <c r="AD27" s="14">
        <v>50</v>
      </c>
      <c r="AE27" s="14">
        <v>49</v>
      </c>
      <c r="AF27" s="14">
        <v>20</v>
      </c>
      <c r="AG27" s="14">
        <v>19</v>
      </c>
      <c r="AH27" s="14">
        <v>18</v>
      </c>
      <c r="AI27" s="14">
        <v>17</v>
      </c>
      <c r="AJ27" s="14">
        <v>48</v>
      </c>
      <c r="AK27" s="14">
        <v>47</v>
      </c>
      <c r="AL27" s="9">
        <v>18</v>
      </c>
      <c r="AM27" s="9">
        <v>63</v>
      </c>
      <c r="AN27" s="9">
        <v>112</v>
      </c>
      <c r="AO27" s="9">
        <v>111</v>
      </c>
      <c r="AP27" s="12">
        <v>22</v>
      </c>
      <c r="AQ27" s="12">
        <v>83</v>
      </c>
      <c r="AR27" s="12">
        <v>148</v>
      </c>
      <c r="AS27" s="12">
        <v>217</v>
      </c>
      <c r="AT27" s="12">
        <v>290</v>
      </c>
      <c r="AU27" s="12">
        <v>363</v>
      </c>
      <c r="AV27" s="12"/>
    </row>
    <row r="28" spans="19:48" ht="20.100000000000001" customHeight="1" x14ac:dyDescent="0.2">
      <c r="U28" s="12">
        <v>393</v>
      </c>
      <c r="V28" s="12">
        <v>314</v>
      </c>
      <c r="W28" s="12">
        <v>239</v>
      </c>
      <c r="X28" s="12">
        <v>168</v>
      </c>
      <c r="Y28" s="12">
        <v>101</v>
      </c>
      <c r="Z28" s="12">
        <v>38</v>
      </c>
      <c r="AA28" s="9">
        <v>124</v>
      </c>
      <c r="AB28" s="9">
        <v>123</v>
      </c>
      <c r="AC28" s="9">
        <v>73</v>
      </c>
      <c r="AD28" s="9">
        <v>26</v>
      </c>
      <c r="AE28" s="9">
        <v>25</v>
      </c>
      <c r="AF28" s="9">
        <v>24</v>
      </c>
      <c r="AG28" s="9">
        <v>23</v>
      </c>
      <c r="AH28" s="9">
        <v>22</v>
      </c>
      <c r="AI28" s="9">
        <v>21</v>
      </c>
      <c r="AJ28" s="9">
        <v>20</v>
      </c>
      <c r="AK28" s="9">
        <v>19</v>
      </c>
      <c r="AL28" s="9">
        <v>64</v>
      </c>
      <c r="AM28" s="9">
        <v>114</v>
      </c>
      <c r="AN28" s="9">
        <v>113</v>
      </c>
      <c r="AO28" s="12">
        <v>23</v>
      </c>
      <c r="AP28" s="12">
        <v>84</v>
      </c>
      <c r="AQ28" s="12">
        <v>149</v>
      </c>
      <c r="AR28" s="12">
        <v>218</v>
      </c>
      <c r="AS28" s="12">
        <v>291</v>
      </c>
      <c r="AT28" s="12">
        <v>364</v>
      </c>
      <c r="AU28" s="12"/>
      <c r="AV28" s="12"/>
    </row>
    <row r="29" spans="19:48" ht="20.100000000000001" customHeight="1" x14ac:dyDescent="0.2">
      <c r="U29" s="12">
        <v>392</v>
      </c>
      <c r="V29" s="12">
        <v>391</v>
      </c>
      <c r="W29" s="12">
        <v>313</v>
      </c>
      <c r="X29" s="12">
        <v>238</v>
      </c>
      <c r="Y29" s="12">
        <v>167</v>
      </c>
      <c r="Z29" s="12">
        <v>100</v>
      </c>
      <c r="AA29" s="12">
        <v>37</v>
      </c>
      <c r="AB29" s="12">
        <v>36</v>
      </c>
      <c r="AC29" s="9">
        <v>122</v>
      </c>
      <c r="AD29" s="9">
        <v>72</v>
      </c>
      <c r="AE29" s="9">
        <v>71</v>
      </c>
      <c r="AF29" s="9">
        <v>70</v>
      </c>
      <c r="AG29" s="9">
        <v>69</v>
      </c>
      <c r="AH29" s="9">
        <v>68</v>
      </c>
      <c r="AI29" s="9">
        <v>67</v>
      </c>
      <c r="AJ29" s="9">
        <v>66</v>
      </c>
      <c r="AK29" s="9">
        <v>65</v>
      </c>
      <c r="AL29" s="9">
        <v>115</v>
      </c>
      <c r="AM29" s="12">
        <v>25</v>
      </c>
      <c r="AN29" s="12">
        <v>24</v>
      </c>
      <c r="AO29" s="12">
        <v>85</v>
      </c>
      <c r="AP29" s="12">
        <v>150</v>
      </c>
      <c r="AQ29" s="12">
        <v>219</v>
      </c>
      <c r="AR29" s="12">
        <v>292</v>
      </c>
      <c r="AS29" s="12">
        <v>366</v>
      </c>
      <c r="AT29" s="12">
        <v>365</v>
      </c>
      <c r="AU29" s="12"/>
      <c r="AV29" s="12"/>
    </row>
    <row r="30" spans="19:48" ht="20.100000000000001" customHeight="1" x14ac:dyDescent="0.2">
      <c r="V30" s="12">
        <v>390</v>
      </c>
      <c r="W30" s="12">
        <v>389</v>
      </c>
      <c r="X30" s="12">
        <v>312</v>
      </c>
      <c r="Y30" s="12">
        <v>237</v>
      </c>
      <c r="Z30" s="12">
        <v>166</v>
      </c>
      <c r="AA30" s="12">
        <v>99</v>
      </c>
      <c r="AB30" s="12">
        <v>98</v>
      </c>
      <c r="AC30" s="12">
        <v>35</v>
      </c>
      <c r="AD30" s="12">
        <v>34</v>
      </c>
      <c r="AE30" s="9">
        <v>121</v>
      </c>
      <c r="AF30" s="9">
        <v>120</v>
      </c>
      <c r="AG30" s="9">
        <v>119</v>
      </c>
      <c r="AH30" s="9">
        <v>118</v>
      </c>
      <c r="AI30" s="9">
        <v>117</v>
      </c>
      <c r="AJ30" s="9">
        <v>116</v>
      </c>
      <c r="AK30" s="12">
        <v>27</v>
      </c>
      <c r="AL30" s="12">
        <v>26</v>
      </c>
      <c r="AM30" s="12">
        <v>87</v>
      </c>
      <c r="AN30" s="12">
        <v>86</v>
      </c>
      <c r="AO30" s="12">
        <v>151</v>
      </c>
      <c r="AP30" s="12">
        <v>220</v>
      </c>
      <c r="AQ30" s="12">
        <v>293</v>
      </c>
      <c r="AR30" s="12">
        <v>368</v>
      </c>
      <c r="AS30" s="12">
        <v>367</v>
      </c>
      <c r="AT30" s="12"/>
      <c r="AU30" s="12"/>
      <c r="AV30" s="12"/>
    </row>
    <row r="31" spans="19:48" ht="20.100000000000001" customHeight="1" x14ac:dyDescent="0.2">
      <c r="W31" s="12">
        <v>388</v>
      </c>
      <c r="X31" s="12">
        <v>387</v>
      </c>
      <c r="Y31" s="12">
        <v>311</v>
      </c>
      <c r="Z31" s="12">
        <v>236</v>
      </c>
      <c r="AA31" s="12">
        <v>165</v>
      </c>
      <c r="AB31" s="12">
        <v>164</v>
      </c>
      <c r="AC31" s="12">
        <v>97</v>
      </c>
      <c r="AD31" s="12">
        <v>96</v>
      </c>
      <c r="AE31" s="12">
        <v>33</v>
      </c>
      <c r="AF31" s="12">
        <v>32</v>
      </c>
      <c r="AG31" s="12">
        <v>31</v>
      </c>
      <c r="AH31" s="12">
        <v>30</v>
      </c>
      <c r="AI31" s="12">
        <v>29</v>
      </c>
      <c r="AJ31" s="12">
        <v>28</v>
      </c>
      <c r="AK31" s="12">
        <v>89</v>
      </c>
      <c r="AL31" s="12">
        <v>88</v>
      </c>
      <c r="AM31" s="12">
        <v>153</v>
      </c>
      <c r="AN31" s="12">
        <v>152</v>
      </c>
      <c r="AO31" s="12">
        <v>221</v>
      </c>
      <c r="AP31" s="12">
        <v>294</v>
      </c>
      <c r="AQ31" s="12">
        <v>370</v>
      </c>
      <c r="AR31" s="12">
        <v>369</v>
      </c>
      <c r="AS31" s="12"/>
      <c r="AT31" s="12"/>
      <c r="AU31" s="12"/>
      <c r="AV31" s="12"/>
    </row>
    <row r="32" spans="19:48" ht="20.100000000000001" customHeight="1" x14ac:dyDescent="0.2">
      <c r="X32" s="12">
        <v>386</v>
      </c>
      <c r="Y32" s="12">
        <v>385</v>
      </c>
      <c r="Z32" s="12">
        <v>310</v>
      </c>
      <c r="AA32" s="12">
        <v>235</v>
      </c>
      <c r="AB32" s="12">
        <v>234</v>
      </c>
      <c r="AC32" s="12">
        <v>163</v>
      </c>
      <c r="AD32" s="12">
        <v>162</v>
      </c>
      <c r="AE32" s="12">
        <v>95</v>
      </c>
      <c r="AF32" s="12">
        <v>94</v>
      </c>
      <c r="AG32" s="12">
        <v>93</v>
      </c>
      <c r="AH32" s="12">
        <v>92</v>
      </c>
      <c r="AI32" s="12">
        <v>91</v>
      </c>
      <c r="AJ32" s="12">
        <v>90</v>
      </c>
      <c r="AK32" s="12">
        <v>155</v>
      </c>
      <c r="AL32" s="12">
        <v>154</v>
      </c>
      <c r="AM32" s="12">
        <v>223</v>
      </c>
      <c r="AN32" s="12">
        <v>222</v>
      </c>
      <c r="AO32" s="12">
        <v>295</v>
      </c>
      <c r="AP32" s="12">
        <v>372</v>
      </c>
      <c r="AQ32" s="12">
        <v>371</v>
      </c>
      <c r="AR32" s="12"/>
      <c r="AS32" s="12"/>
      <c r="AT32" s="12"/>
      <c r="AU32" s="12"/>
      <c r="AV32" s="12"/>
    </row>
    <row r="33" spans="24:48" ht="20.100000000000001" customHeight="1" x14ac:dyDescent="0.2">
      <c r="X33" s="12"/>
      <c r="Y33" s="12">
        <v>384</v>
      </c>
      <c r="Z33" s="12">
        <v>383</v>
      </c>
      <c r="AA33" s="12">
        <v>309</v>
      </c>
      <c r="AB33" s="12">
        <v>308</v>
      </c>
      <c r="AC33" s="12">
        <v>233</v>
      </c>
      <c r="AD33" s="12">
        <v>232</v>
      </c>
      <c r="AE33" s="12">
        <v>161</v>
      </c>
      <c r="AF33" s="12">
        <v>160</v>
      </c>
      <c r="AG33" s="12">
        <v>159</v>
      </c>
      <c r="AH33" s="12">
        <v>158</v>
      </c>
      <c r="AI33" s="12">
        <v>157</v>
      </c>
      <c r="AJ33" s="12">
        <v>156</v>
      </c>
      <c r="AK33" s="12">
        <v>225</v>
      </c>
      <c r="AL33" s="12">
        <v>224</v>
      </c>
      <c r="AM33" s="12">
        <v>297</v>
      </c>
      <c r="AN33" s="12">
        <v>296</v>
      </c>
      <c r="AO33" s="12">
        <v>374</v>
      </c>
      <c r="AP33" s="12">
        <v>373</v>
      </c>
      <c r="AQ33" s="12"/>
      <c r="AR33" s="12"/>
      <c r="AS33" s="12"/>
      <c r="AT33" s="12"/>
      <c r="AU33" s="12"/>
      <c r="AV33" s="12"/>
    </row>
    <row r="34" spans="24:48" ht="20.100000000000001" customHeight="1" x14ac:dyDescent="0.2">
      <c r="Z34" s="12"/>
      <c r="AA34" s="12">
        <v>382</v>
      </c>
      <c r="AB34" s="12">
        <v>381</v>
      </c>
      <c r="AC34" s="12">
        <v>307</v>
      </c>
      <c r="AD34" s="12">
        <v>306</v>
      </c>
      <c r="AE34" s="12">
        <v>231</v>
      </c>
      <c r="AF34" s="12">
        <v>230</v>
      </c>
      <c r="AG34" s="12">
        <v>229</v>
      </c>
      <c r="AH34" s="12">
        <v>228</v>
      </c>
      <c r="AI34" s="12">
        <v>227</v>
      </c>
      <c r="AJ34" s="12">
        <v>226</v>
      </c>
      <c r="AK34" s="12">
        <v>299</v>
      </c>
      <c r="AL34" s="12">
        <v>298</v>
      </c>
      <c r="AM34" s="12">
        <v>376</v>
      </c>
      <c r="AN34" s="12">
        <v>375</v>
      </c>
      <c r="AO34" s="12"/>
      <c r="AP34" s="12"/>
      <c r="AQ34" s="12"/>
      <c r="AR34" s="12"/>
      <c r="AS34" s="12"/>
      <c r="AT34" s="12"/>
      <c r="AU34" s="12"/>
      <c r="AV34" s="12"/>
    </row>
    <row r="35" spans="24:48" ht="20.100000000000001" customHeight="1" x14ac:dyDescent="0.2">
      <c r="AB35" s="12"/>
      <c r="AC35" s="12">
        <v>380</v>
      </c>
      <c r="AD35" s="12">
        <v>379</v>
      </c>
      <c r="AE35" s="12">
        <v>305</v>
      </c>
      <c r="AF35" s="12">
        <v>304</v>
      </c>
      <c r="AG35" s="12">
        <v>303</v>
      </c>
      <c r="AH35" s="12">
        <v>302</v>
      </c>
      <c r="AI35" s="12">
        <v>301</v>
      </c>
      <c r="AJ35" s="12">
        <v>300</v>
      </c>
      <c r="AK35" s="12">
        <v>378</v>
      </c>
      <c r="AL35" s="12">
        <v>377</v>
      </c>
      <c r="AM35" s="12"/>
      <c r="AN35" s="12"/>
      <c r="AO35" s="12"/>
      <c r="AP35" s="12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8" shapeId="2056" r:id="rId4">
          <objectPr defaultSize="0" r:id="rId5">
            <anchor moveWithCells="1">
              <from>
                <xdr:col>32</xdr:col>
                <xdr:colOff>180975</xdr:colOff>
                <xdr:row>19</xdr:row>
                <xdr:rowOff>161925</xdr:rowOff>
              </from>
              <to>
                <xdr:col>33</xdr:col>
                <xdr:colOff>76200</xdr:colOff>
                <xdr:row>20</xdr:row>
                <xdr:rowOff>66675</xdr:rowOff>
              </to>
            </anchor>
          </objectPr>
        </oleObject>
      </mc:Choice>
      <mc:Fallback>
        <oleObject progId="CorelDraw.Graphic.18" shapeId="2056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6" name="Button 9">
              <controlPr defaultSize="0" print="0" autoFill="0" autoPict="0" macro="[0]!МоделироватьУдары">
                <anchor moveWithCells="1" sizeWithCells="1">
                  <from>
                    <xdr:col>2</xdr:col>
                    <xdr:colOff>114300</xdr:colOff>
                    <xdr:row>6</xdr:row>
                    <xdr:rowOff>123825</xdr:rowOff>
                  </from>
                  <to>
                    <xdr:col>6</xdr:col>
                    <xdr:colOff>219075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Button 10">
              <controlPr defaultSize="0" print="0" autoFill="0" autoPict="0" macro="[0]!ОбнулитьРезультаты">
                <anchor moveWithCells="1" sizeWithCells="1">
                  <from>
                    <xdr:col>6</xdr:col>
                    <xdr:colOff>238125</xdr:colOff>
                    <xdr:row>6</xdr:row>
                    <xdr:rowOff>123825</xdr:rowOff>
                  </from>
                  <to>
                    <xdr:col>11</xdr:col>
                    <xdr:colOff>104775</xdr:colOff>
                    <xdr:row>10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R4:AX37"/>
  <sheetViews>
    <sheetView topLeftCell="A3" zoomScale="65" zoomScaleNormal="65" workbookViewId="0">
      <selection activeCell="Y30" sqref="S6:AV35"/>
    </sheetView>
  </sheetViews>
  <sheetFormatPr defaultColWidth="9" defaultRowHeight="20.100000000000001" customHeight="1" x14ac:dyDescent="0.2"/>
  <cols>
    <col min="1" max="122" width="3.5703125" style="1" customWidth="1"/>
    <col min="123" max="16384" width="9" style="1"/>
  </cols>
  <sheetData>
    <row r="4" spans="18:50" ht="20.100000000000001" customHeight="1" x14ac:dyDescent="0.2">
      <c r="AE4" s="1">
        <v>1</v>
      </c>
      <c r="AF4" s="1">
        <v>1</v>
      </c>
      <c r="AG4" s="1">
        <v>1</v>
      </c>
      <c r="AH4" s="1">
        <v>1</v>
      </c>
      <c r="AI4" s="1">
        <v>1</v>
      </c>
      <c r="AJ4" s="1">
        <v>1</v>
      </c>
      <c r="AK4" s="1">
        <v>1</v>
      </c>
      <c r="AL4" s="1">
        <v>1</v>
      </c>
      <c r="AM4" s="1">
        <v>1</v>
      </c>
      <c r="AN4" s="1">
        <v>1</v>
      </c>
    </row>
    <row r="5" spans="18:50" ht="20.100000000000001" customHeight="1" x14ac:dyDescent="0.2">
      <c r="S5" s="1" t="s">
        <v>0</v>
      </c>
      <c r="T5" s="1" t="s">
        <v>1</v>
      </c>
      <c r="U5" s="1" t="s">
        <v>2</v>
      </c>
      <c r="V5" s="1" t="s">
        <v>0</v>
      </c>
      <c r="W5" s="1" t="s">
        <v>1</v>
      </c>
      <c r="X5" s="1" t="s">
        <v>2</v>
      </c>
      <c r="Y5" s="1" t="s">
        <v>0</v>
      </c>
      <c r="Z5" s="1" t="s">
        <v>1</v>
      </c>
      <c r="AA5" s="1" t="s">
        <v>2</v>
      </c>
      <c r="AB5" s="1" t="s">
        <v>0</v>
      </c>
      <c r="AC5" s="1" t="s">
        <v>1</v>
      </c>
      <c r="AD5" s="1" t="s">
        <v>2</v>
      </c>
      <c r="AE5" s="1" t="s">
        <v>0</v>
      </c>
      <c r="AF5" s="1" t="s">
        <v>1</v>
      </c>
      <c r="AG5" s="1" t="s">
        <v>2</v>
      </c>
      <c r="AH5" s="1" t="s">
        <v>0</v>
      </c>
      <c r="AI5" s="1" t="s">
        <v>1</v>
      </c>
      <c r="AJ5" s="1" t="s">
        <v>2</v>
      </c>
      <c r="AK5" s="1" t="s">
        <v>0</v>
      </c>
      <c r="AL5" s="1" t="s">
        <v>1</v>
      </c>
      <c r="AM5" s="1" t="s">
        <v>2</v>
      </c>
      <c r="AN5" s="1" t="s">
        <v>0</v>
      </c>
      <c r="AO5" s="1" t="s">
        <v>1</v>
      </c>
      <c r="AP5" s="1" t="s">
        <v>2</v>
      </c>
      <c r="AQ5" s="1" t="s">
        <v>0</v>
      </c>
      <c r="AR5" s="1" t="s">
        <v>1</v>
      </c>
      <c r="AS5" s="1" t="s">
        <v>2</v>
      </c>
      <c r="AT5" s="1" t="s">
        <v>0</v>
      </c>
      <c r="AU5" s="1" t="s">
        <v>1</v>
      </c>
      <c r="AV5" s="1" t="s">
        <v>2</v>
      </c>
    </row>
    <row r="6" spans="18:50" ht="20.100000000000001" customHeight="1" x14ac:dyDescent="0.2">
      <c r="R6" s="1" t="s">
        <v>0</v>
      </c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8:50" ht="20.100000000000001" customHeight="1" x14ac:dyDescent="0.2">
      <c r="R7" s="1" t="s">
        <v>1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8:50" ht="20.100000000000001" customHeight="1" x14ac:dyDescent="0.2">
      <c r="R8" s="1" t="s">
        <v>2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8:50" ht="20.100000000000001" customHeight="1" x14ac:dyDescent="0.2">
      <c r="R9" s="1" t="s">
        <v>0</v>
      </c>
      <c r="X9" s="2"/>
      <c r="Y9" s="2"/>
      <c r="Z9" s="2"/>
      <c r="AA9" s="2"/>
      <c r="AB9" s="2"/>
      <c r="AC9" s="2"/>
      <c r="AD9" s="2"/>
      <c r="AE9" s="2"/>
      <c r="AF9" s="2"/>
      <c r="AG9" s="3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8:50" ht="20.100000000000001" customHeight="1" x14ac:dyDescent="0.2">
      <c r="R10" s="1" t="s">
        <v>1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8:50" ht="20.100000000000001" customHeight="1" x14ac:dyDescent="0.2">
      <c r="R11" s="1" t="s">
        <v>2</v>
      </c>
      <c r="V11" s="2"/>
      <c r="W11" s="2"/>
      <c r="X11" s="2"/>
      <c r="Y11" s="2"/>
      <c r="Z11" s="2"/>
      <c r="AA11" s="2"/>
      <c r="AB11" s="2"/>
      <c r="AC11" s="2"/>
      <c r="AD11" s="2"/>
      <c r="AE11" s="4"/>
      <c r="AF11" s="4"/>
      <c r="AG11" s="4"/>
      <c r="AH11" s="4"/>
      <c r="AI11" s="4"/>
      <c r="AJ11" s="4"/>
      <c r="AK11" s="2"/>
      <c r="AL11" s="2"/>
      <c r="AM11" s="2"/>
      <c r="AN11" s="2"/>
      <c r="AO11" s="2"/>
      <c r="AP11" s="2"/>
      <c r="AQ11" s="2"/>
      <c r="AR11" s="2"/>
      <c r="AS11" s="2"/>
    </row>
    <row r="12" spans="18:50" ht="20.100000000000001" customHeight="1" x14ac:dyDescent="0.2">
      <c r="R12" s="1" t="s">
        <v>0</v>
      </c>
      <c r="U12" s="2"/>
      <c r="V12" s="2"/>
      <c r="W12" s="2"/>
      <c r="X12" s="2"/>
      <c r="Y12" s="2"/>
      <c r="Z12" s="2"/>
      <c r="AA12" s="2"/>
      <c r="AB12" s="2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2"/>
      <c r="AN12" s="2"/>
      <c r="AO12" s="2"/>
      <c r="AP12" s="2"/>
      <c r="AQ12" s="2"/>
      <c r="AR12" s="2"/>
      <c r="AS12" s="2"/>
      <c r="AT12" s="2"/>
    </row>
    <row r="13" spans="18:50" ht="20.100000000000001" customHeight="1" x14ac:dyDescent="0.2">
      <c r="R13" s="1" t="s">
        <v>1</v>
      </c>
      <c r="U13" s="2"/>
      <c r="V13" s="2"/>
      <c r="W13" s="2"/>
      <c r="X13" s="2"/>
      <c r="Y13" s="2"/>
      <c r="Z13" s="2"/>
      <c r="AA13" s="4"/>
      <c r="AB13" s="4"/>
      <c r="AC13" s="4"/>
      <c r="AD13" s="4"/>
      <c r="AE13" s="4"/>
      <c r="AF13" s="4"/>
      <c r="AG13" s="4"/>
      <c r="AH13" s="9"/>
      <c r="AI13" s="4"/>
      <c r="AJ13" s="4"/>
      <c r="AK13" s="4"/>
      <c r="AL13" s="4"/>
      <c r="AM13" s="4"/>
      <c r="AN13" s="4"/>
      <c r="AO13" s="2"/>
      <c r="AP13" s="2"/>
      <c r="AQ13" s="2"/>
      <c r="AR13" s="2"/>
      <c r="AS13" s="2"/>
      <c r="AT13" s="2"/>
      <c r="AW13" s="1">
        <v>1</v>
      </c>
    </row>
    <row r="14" spans="18:50" ht="20.100000000000001" customHeight="1" x14ac:dyDescent="0.2">
      <c r="R14" s="1" t="s">
        <v>2</v>
      </c>
      <c r="T14" s="2"/>
      <c r="U14" s="2"/>
      <c r="V14" s="2"/>
      <c r="W14" s="2"/>
      <c r="X14" s="2"/>
      <c r="Y14" s="2"/>
      <c r="Z14" s="4"/>
      <c r="AA14" s="4"/>
      <c r="AB14" s="4"/>
      <c r="AC14" s="4"/>
      <c r="AD14" s="5"/>
      <c r="AE14" s="5"/>
      <c r="AF14" s="5"/>
      <c r="AG14" s="5"/>
      <c r="AH14" s="5"/>
      <c r="AI14" s="5"/>
      <c r="AJ14" s="5"/>
      <c r="AK14" s="5"/>
      <c r="AL14" s="4"/>
      <c r="AM14" s="4"/>
      <c r="AN14" s="4"/>
      <c r="AO14" s="4"/>
      <c r="AP14" s="2"/>
      <c r="AQ14" s="2"/>
      <c r="AR14" s="2"/>
      <c r="AS14" s="2"/>
      <c r="AT14" s="2"/>
      <c r="AU14" s="2"/>
      <c r="AW14" s="1">
        <v>1</v>
      </c>
    </row>
    <row r="15" spans="18:50" ht="20.100000000000001" customHeight="1" x14ac:dyDescent="0.2">
      <c r="R15" s="1" t="s">
        <v>0</v>
      </c>
      <c r="T15" s="2"/>
      <c r="U15" s="2"/>
      <c r="V15" s="2"/>
      <c r="W15" s="2"/>
      <c r="X15" s="2"/>
      <c r="Y15" s="2"/>
      <c r="Z15" s="4"/>
      <c r="AA15" s="4"/>
      <c r="AB15" s="4"/>
      <c r="AC15" s="5"/>
      <c r="AD15" s="5"/>
      <c r="AE15" s="5"/>
      <c r="AF15" s="6"/>
      <c r="AG15" s="6"/>
      <c r="AH15" s="6"/>
      <c r="AI15" s="6"/>
      <c r="AJ15" s="5"/>
      <c r="AK15" s="5"/>
      <c r="AL15" s="5"/>
      <c r="AM15" s="4"/>
      <c r="AN15" s="4"/>
      <c r="AO15" s="4"/>
      <c r="AP15" s="2"/>
      <c r="AQ15" s="2"/>
      <c r="AR15" s="2"/>
      <c r="AS15" s="2"/>
      <c r="AT15" s="2"/>
      <c r="AU15" s="2"/>
      <c r="AW15" s="1">
        <v>2</v>
      </c>
      <c r="AX15" s="1">
        <v>1</v>
      </c>
    </row>
    <row r="16" spans="18:50" ht="20.100000000000001" customHeight="1" x14ac:dyDescent="0.2">
      <c r="R16" s="1" t="s">
        <v>1</v>
      </c>
      <c r="S16" s="2"/>
      <c r="T16" s="2"/>
      <c r="U16" s="2"/>
      <c r="V16" s="2"/>
      <c r="W16" s="2"/>
      <c r="X16" s="2"/>
      <c r="Y16" s="4"/>
      <c r="Z16" s="4"/>
      <c r="AA16" s="4"/>
      <c r="AB16" s="5"/>
      <c r="AC16" s="5"/>
      <c r="AD16" s="6"/>
      <c r="AE16" s="6"/>
      <c r="AF16" s="6"/>
      <c r="AG16" s="7"/>
      <c r="AH16" s="7"/>
      <c r="AI16" s="6"/>
      <c r="AJ16" s="6"/>
      <c r="AK16" s="6"/>
      <c r="AL16" s="5"/>
      <c r="AM16" s="5"/>
      <c r="AN16" s="4"/>
      <c r="AO16" s="4"/>
      <c r="AP16" s="4"/>
      <c r="AQ16" s="2"/>
      <c r="AR16" s="2"/>
      <c r="AS16" s="2"/>
      <c r="AT16" s="2"/>
      <c r="AU16" s="2"/>
      <c r="AV16" s="2"/>
      <c r="AW16" s="1">
        <v>2</v>
      </c>
      <c r="AX16" s="1">
        <v>1</v>
      </c>
    </row>
    <row r="17" spans="18:50" ht="20.100000000000001" customHeight="1" x14ac:dyDescent="0.2">
      <c r="R17" s="1" t="s">
        <v>2</v>
      </c>
      <c r="S17" s="2"/>
      <c r="T17" s="2"/>
      <c r="U17" s="2"/>
      <c r="V17" s="2"/>
      <c r="W17" s="2"/>
      <c r="X17" s="2"/>
      <c r="Y17" s="4"/>
      <c r="Z17" s="4"/>
      <c r="AA17" s="5"/>
      <c r="AB17" s="5"/>
      <c r="AC17" s="6"/>
      <c r="AD17" s="6"/>
      <c r="AE17" s="7"/>
      <c r="AF17" s="7"/>
      <c r="AG17" s="7"/>
      <c r="AH17" s="7"/>
      <c r="AI17" s="7"/>
      <c r="AJ17" s="7"/>
      <c r="AK17" s="6"/>
      <c r="AL17" s="6"/>
      <c r="AM17" s="5"/>
      <c r="AN17" s="5"/>
      <c r="AO17" s="4"/>
      <c r="AP17" s="4"/>
      <c r="AQ17" s="2"/>
      <c r="AR17" s="2"/>
      <c r="AS17" s="2"/>
      <c r="AT17" s="2"/>
      <c r="AU17" s="2"/>
      <c r="AV17" s="2"/>
      <c r="AW17" s="1">
        <v>1</v>
      </c>
      <c r="AX17" s="1">
        <v>1</v>
      </c>
    </row>
    <row r="18" spans="18:50" ht="20.100000000000001" customHeight="1" x14ac:dyDescent="0.2">
      <c r="R18" s="1" t="s">
        <v>0</v>
      </c>
      <c r="S18" s="2"/>
      <c r="T18" s="2"/>
      <c r="U18" s="2"/>
      <c r="V18" s="2"/>
      <c r="W18" s="2"/>
      <c r="X18" s="4"/>
      <c r="Y18" s="4"/>
      <c r="Z18" s="4"/>
      <c r="AA18" s="5"/>
      <c r="AB18" s="5"/>
      <c r="AC18" s="6"/>
      <c r="AD18" s="7"/>
      <c r="AE18" s="7"/>
      <c r="AJ18" s="7"/>
      <c r="AK18" s="7"/>
      <c r="AL18" s="8"/>
      <c r="AM18" s="5"/>
      <c r="AN18" s="5"/>
      <c r="AO18" s="4"/>
      <c r="AP18" s="4"/>
      <c r="AQ18" s="4"/>
      <c r="AR18" s="2"/>
      <c r="AS18" s="2"/>
      <c r="AT18" s="2"/>
      <c r="AU18" s="2"/>
      <c r="AV18" s="2"/>
      <c r="AW18" s="1">
        <v>1</v>
      </c>
      <c r="AX18" s="1">
        <v>1</v>
      </c>
    </row>
    <row r="19" spans="18:50" ht="20.100000000000001" customHeight="1" x14ac:dyDescent="0.2">
      <c r="R19" s="1" t="s">
        <v>1</v>
      </c>
      <c r="S19" s="2"/>
      <c r="T19" s="2"/>
      <c r="U19" s="2"/>
      <c r="V19" s="2"/>
      <c r="W19" s="2"/>
      <c r="X19" s="4"/>
      <c r="Y19" s="4"/>
      <c r="Z19" s="4"/>
      <c r="AA19" s="5"/>
      <c r="AB19" s="6"/>
      <c r="AC19" s="6"/>
      <c r="AD19" s="7"/>
      <c r="AK19" s="7"/>
      <c r="AL19" s="6"/>
      <c r="AM19" s="6"/>
      <c r="AN19" s="5"/>
      <c r="AO19" s="4"/>
      <c r="AP19" s="4"/>
      <c r="AQ19" s="4"/>
      <c r="AR19" s="2"/>
      <c r="AS19" s="2"/>
      <c r="AT19" s="2"/>
      <c r="AU19" s="2"/>
      <c r="AV19" s="2"/>
    </row>
    <row r="20" spans="18:50" ht="20.100000000000001" customHeight="1" x14ac:dyDescent="0.2">
      <c r="R20" s="1" t="s">
        <v>2</v>
      </c>
      <c r="S20" s="2"/>
      <c r="T20" s="2"/>
      <c r="U20" s="2"/>
      <c r="V20" s="2"/>
      <c r="W20" s="2"/>
      <c r="X20" s="4"/>
      <c r="Y20" s="4"/>
      <c r="Z20" s="4"/>
      <c r="AA20" s="5"/>
      <c r="AB20" s="6"/>
      <c r="AC20" s="7"/>
      <c r="AD20" s="7"/>
      <c r="AG20" s="10"/>
      <c r="AH20" s="10"/>
      <c r="AK20" s="7"/>
      <c r="AL20" s="7"/>
      <c r="AM20" s="6"/>
      <c r="AN20" s="5"/>
      <c r="AO20" s="4"/>
      <c r="AP20" s="4"/>
      <c r="AQ20" s="4"/>
      <c r="AR20" s="2"/>
      <c r="AS20" s="2"/>
      <c r="AT20" s="2"/>
      <c r="AU20" s="2"/>
      <c r="AV20" s="2"/>
    </row>
    <row r="21" spans="18:50" ht="20.100000000000001" customHeight="1" x14ac:dyDescent="0.2">
      <c r="R21" s="1" t="s">
        <v>0</v>
      </c>
      <c r="S21" s="2"/>
      <c r="T21" s="2"/>
      <c r="U21" s="2"/>
      <c r="V21" s="2"/>
      <c r="W21" s="2"/>
      <c r="X21" s="4"/>
      <c r="Y21" s="4"/>
      <c r="Z21" s="4"/>
      <c r="AA21" s="5"/>
      <c r="AB21" s="6"/>
      <c r="AC21" s="7"/>
      <c r="AD21" s="7"/>
      <c r="AG21" s="10"/>
      <c r="AH21" s="10"/>
      <c r="AK21" s="7"/>
      <c r="AL21" s="7"/>
      <c r="AM21" s="6"/>
      <c r="AN21" s="5"/>
      <c r="AO21" s="4"/>
      <c r="AP21" s="4"/>
      <c r="AQ21" s="4"/>
      <c r="AR21" s="2"/>
      <c r="AS21" s="2"/>
      <c r="AT21" s="2"/>
      <c r="AU21" s="2"/>
      <c r="AV21" s="2"/>
    </row>
    <row r="22" spans="18:50" ht="20.100000000000001" customHeight="1" x14ac:dyDescent="0.2">
      <c r="R22" s="1" t="s">
        <v>1</v>
      </c>
      <c r="S22" s="2"/>
      <c r="T22" s="2"/>
      <c r="U22" s="2"/>
      <c r="V22" s="2"/>
      <c r="W22" s="2"/>
      <c r="X22" s="4"/>
      <c r="Y22" s="4"/>
      <c r="Z22" s="4"/>
      <c r="AA22" s="5"/>
      <c r="AB22" s="6"/>
      <c r="AC22" s="6"/>
      <c r="AD22" s="7"/>
      <c r="AK22" s="7"/>
      <c r="AL22" s="6"/>
      <c r="AM22" s="6"/>
      <c r="AN22" s="5"/>
      <c r="AO22" s="4"/>
      <c r="AP22" s="4"/>
      <c r="AQ22" s="4"/>
      <c r="AR22" s="2"/>
      <c r="AS22" s="2"/>
      <c r="AT22" s="2"/>
      <c r="AU22" s="2"/>
      <c r="AV22" s="2"/>
    </row>
    <row r="23" spans="18:50" ht="20.100000000000001" customHeight="1" x14ac:dyDescent="0.2">
      <c r="R23" s="1" t="s">
        <v>2</v>
      </c>
      <c r="S23" s="2"/>
      <c r="T23" s="2"/>
      <c r="U23" s="2"/>
      <c r="V23" s="2"/>
      <c r="W23" s="2"/>
      <c r="X23" s="4"/>
      <c r="Y23" s="4"/>
      <c r="Z23" s="4"/>
      <c r="AA23" s="5"/>
      <c r="AB23" s="5"/>
      <c r="AC23" s="6"/>
      <c r="AD23" s="7"/>
      <c r="AE23" s="7"/>
      <c r="AJ23" s="7"/>
      <c r="AK23" s="7"/>
      <c r="AL23" s="6"/>
      <c r="AM23" s="5"/>
      <c r="AN23" s="5"/>
      <c r="AO23" s="4"/>
      <c r="AP23" s="4"/>
      <c r="AQ23" s="4"/>
      <c r="AR23" s="2"/>
      <c r="AS23" s="2"/>
      <c r="AT23" s="2"/>
      <c r="AU23" s="2"/>
      <c r="AV23" s="2"/>
    </row>
    <row r="24" spans="18:50" ht="20.100000000000001" customHeight="1" x14ac:dyDescent="0.2">
      <c r="R24" s="1" t="s">
        <v>0</v>
      </c>
      <c r="S24" s="2"/>
      <c r="T24" s="2"/>
      <c r="U24" s="2"/>
      <c r="V24" s="2"/>
      <c r="W24" s="2"/>
      <c r="X24" s="2"/>
      <c r="Y24" s="4"/>
      <c r="Z24" s="4"/>
      <c r="AA24" s="5"/>
      <c r="AB24" s="5"/>
      <c r="AC24" s="6"/>
      <c r="AD24" s="6"/>
      <c r="AE24" s="7"/>
      <c r="AF24" s="7"/>
      <c r="AG24" s="7"/>
      <c r="AH24" s="7"/>
      <c r="AI24" s="7"/>
      <c r="AJ24" s="7"/>
      <c r="AK24" s="6"/>
      <c r="AL24" s="6"/>
      <c r="AM24" s="5"/>
      <c r="AN24" s="5"/>
      <c r="AO24" s="4"/>
      <c r="AP24" s="4"/>
      <c r="AQ24" s="2"/>
      <c r="AR24" s="2"/>
      <c r="AS24" s="2"/>
      <c r="AT24" s="2"/>
      <c r="AU24" s="2"/>
      <c r="AV24" s="2"/>
    </row>
    <row r="25" spans="18:50" ht="20.100000000000001" customHeight="1" x14ac:dyDescent="0.2">
      <c r="R25" s="1" t="s">
        <v>1</v>
      </c>
      <c r="S25" s="2"/>
      <c r="T25" s="2"/>
      <c r="U25" s="2"/>
      <c r="V25" s="2"/>
      <c r="W25" s="2"/>
      <c r="X25" s="2"/>
      <c r="Y25" s="4"/>
      <c r="Z25" s="4"/>
      <c r="AA25" s="4"/>
      <c r="AB25" s="5"/>
      <c r="AC25" s="5"/>
      <c r="AD25" s="6"/>
      <c r="AE25" s="6"/>
      <c r="AF25" s="6"/>
      <c r="AG25" s="7"/>
      <c r="AH25" s="7"/>
      <c r="AI25" s="6"/>
      <c r="AJ25" s="6"/>
      <c r="AK25" s="6"/>
      <c r="AL25" s="5"/>
      <c r="AM25" s="5"/>
      <c r="AN25" s="4"/>
      <c r="AO25" s="4"/>
      <c r="AP25" s="4"/>
      <c r="AQ25" s="2"/>
      <c r="AR25" s="2"/>
      <c r="AS25" s="2"/>
      <c r="AT25" s="2"/>
      <c r="AU25" s="2"/>
      <c r="AV25" s="2"/>
    </row>
    <row r="26" spans="18:50" ht="20.100000000000001" customHeight="1" x14ac:dyDescent="0.2">
      <c r="R26" s="1" t="s">
        <v>2</v>
      </c>
      <c r="T26" s="2"/>
      <c r="U26" s="2"/>
      <c r="V26" s="2"/>
      <c r="W26" s="2"/>
      <c r="X26" s="2"/>
      <c r="Y26" s="2"/>
      <c r="Z26" s="4"/>
      <c r="AA26" s="4"/>
      <c r="AB26" s="4"/>
      <c r="AC26" s="5"/>
      <c r="AD26" s="5"/>
      <c r="AE26" s="5"/>
      <c r="AF26" s="6"/>
      <c r="AG26" s="6"/>
      <c r="AH26" s="6"/>
      <c r="AI26" s="6"/>
      <c r="AJ26" s="5"/>
      <c r="AK26" s="5"/>
      <c r="AL26" s="5"/>
      <c r="AM26" s="4"/>
      <c r="AN26" s="4"/>
      <c r="AO26" s="4"/>
      <c r="AP26" s="2"/>
      <c r="AQ26" s="2"/>
      <c r="AR26" s="2"/>
      <c r="AS26" s="2"/>
      <c r="AT26" s="2"/>
      <c r="AU26" s="2"/>
      <c r="AV26" s="2"/>
    </row>
    <row r="27" spans="18:50" ht="20.100000000000001" customHeight="1" x14ac:dyDescent="0.2">
      <c r="R27" s="1" t="s">
        <v>0</v>
      </c>
      <c r="T27" s="2"/>
      <c r="U27" s="2"/>
      <c r="V27" s="2"/>
      <c r="W27" s="2"/>
      <c r="X27" s="2"/>
      <c r="Y27" s="2"/>
      <c r="Z27" s="4"/>
      <c r="AA27" s="4"/>
      <c r="AB27" s="4"/>
      <c r="AC27" s="4"/>
      <c r="AD27" s="5"/>
      <c r="AE27" s="5"/>
      <c r="AF27" s="5"/>
      <c r="AG27" s="5"/>
      <c r="AH27" s="5"/>
      <c r="AI27" s="5"/>
      <c r="AJ27" s="5"/>
      <c r="AK27" s="5"/>
      <c r="AL27" s="4"/>
      <c r="AM27" s="4"/>
      <c r="AN27" s="4"/>
      <c r="AO27" s="4"/>
      <c r="AP27" s="2"/>
      <c r="AQ27" s="2"/>
      <c r="AR27" s="2"/>
      <c r="AS27" s="2"/>
      <c r="AT27" s="2"/>
      <c r="AU27" s="2"/>
      <c r="AV27" s="2"/>
    </row>
    <row r="28" spans="18:50" ht="20.100000000000001" customHeight="1" x14ac:dyDescent="0.2">
      <c r="R28" s="1" t="s">
        <v>1</v>
      </c>
      <c r="U28" s="2"/>
      <c r="V28" s="2"/>
      <c r="W28" s="2"/>
      <c r="X28" s="2"/>
      <c r="Y28" s="2"/>
      <c r="Z28" s="2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2"/>
      <c r="AP28" s="2"/>
      <c r="AQ28" s="2"/>
      <c r="AR28" s="2"/>
      <c r="AS28" s="2"/>
      <c r="AT28" s="2"/>
      <c r="AU28" s="2"/>
      <c r="AV28" s="2"/>
    </row>
    <row r="29" spans="18:50" ht="20.100000000000001" customHeight="1" x14ac:dyDescent="0.2">
      <c r="R29" s="1" t="s">
        <v>2</v>
      </c>
      <c r="U29" s="2"/>
      <c r="V29" s="2"/>
      <c r="W29" s="2"/>
      <c r="X29" s="2"/>
      <c r="Y29" s="2"/>
      <c r="Z29" s="2"/>
      <c r="AA29" s="2"/>
      <c r="AB29" s="2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8:50" ht="20.100000000000001" customHeight="1" x14ac:dyDescent="0.2">
      <c r="R30" s="1" t="s">
        <v>0</v>
      </c>
      <c r="V30" s="2"/>
      <c r="W30" s="2"/>
      <c r="X30" s="2"/>
      <c r="Y30" s="2"/>
      <c r="Z30" s="2"/>
      <c r="AA30" s="2"/>
      <c r="AB30" s="2"/>
      <c r="AC30" s="2"/>
      <c r="AD30" s="2"/>
      <c r="AE30" s="4"/>
      <c r="AF30" s="4"/>
      <c r="AG30" s="4"/>
      <c r="AH30" s="4"/>
      <c r="AI30" s="4"/>
      <c r="AJ30" s="4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8:50" ht="20.100000000000001" customHeight="1" x14ac:dyDescent="0.2">
      <c r="R31" s="1" t="s">
        <v>1</v>
      </c>
    </row>
    <row r="32" spans="18:50" ht="20.100000000000001" customHeight="1" x14ac:dyDescent="0.2">
      <c r="R32" s="1" t="s">
        <v>2</v>
      </c>
    </row>
    <row r="33" spans="18:34" ht="20.100000000000001" customHeight="1" x14ac:dyDescent="0.2">
      <c r="R33" s="1" t="s">
        <v>0</v>
      </c>
    </row>
    <row r="34" spans="18:34" ht="20.100000000000001" customHeight="1" x14ac:dyDescent="0.2">
      <c r="R34" s="1" t="s">
        <v>1</v>
      </c>
    </row>
    <row r="35" spans="18:34" ht="20.100000000000001" customHeight="1" x14ac:dyDescent="0.2">
      <c r="R35" s="1" t="s">
        <v>2</v>
      </c>
    </row>
    <row r="36" spans="18:34" ht="20.100000000000001" customHeight="1" x14ac:dyDescent="0.2">
      <c r="AA36" s="1">
        <v>1</v>
      </c>
      <c r="AB36" s="1">
        <v>1</v>
      </c>
      <c r="AC36" s="1">
        <v>1</v>
      </c>
      <c r="AD36" s="1">
        <v>1</v>
      </c>
      <c r="AE36" s="1">
        <v>1</v>
      </c>
      <c r="AG36" s="1">
        <v>1</v>
      </c>
      <c r="AH36" s="1">
        <v>1</v>
      </c>
    </row>
    <row r="37" spans="18:34" ht="20.100000000000001" customHeight="1" x14ac:dyDescent="0.2">
      <c r="AA37" s="1">
        <v>1</v>
      </c>
      <c r="AB37" s="1">
        <v>1</v>
      </c>
      <c r="AC37" s="1">
        <v>1</v>
      </c>
      <c r="AD37" s="1">
        <v>1</v>
      </c>
      <c r="AE37" s="1">
        <v>1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8" shapeId="6145" r:id="rId4">
          <objectPr defaultSize="0" autoPict="0" r:id="rId5">
            <anchor moveWithCells="1">
              <from>
                <xdr:col>3</xdr:col>
                <xdr:colOff>228600</xdr:colOff>
                <xdr:row>17</xdr:row>
                <xdr:rowOff>85725</xdr:rowOff>
              </from>
              <to>
                <xdr:col>73</xdr:col>
                <xdr:colOff>66675</xdr:colOff>
                <xdr:row>21</xdr:row>
                <xdr:rowOff>171450</xdr:rowOff>
              </to>
            </anchor>
          </objectPr>
        </oleObject>
      </mc:Choice>
      <mc:Fallback>
        <oleObject progId="CorelDraw.Graphic.18" shapeId="6145" r:id="rId4"/>
      </mc:Fallback>
    </mc:AlternateContent>
    <mc:AlternateContent xmlns:mc="http://schemas.openxmlformats.org/markup-compatibility/2006">
      <mc:Choice Requires="x14">
        <oleObject progId="CorelDraw.Graphic.18" shapeId="6146" r:id="rId6">
          <objectPr defaultSize="0" autoPict="0" r:id="rId7">
            <anchor moveWithCells="1">
              <from>
                <xdr:col>32</xdr:col>
                <xdr:colOff>180975</xdr:colOff>
                <xdr:row>19</xdr:row>
                <xdr:rowOff>161925</xdr:rowOff>
              </from>
              <to>
                <xdr:col>33</xdr:col>
                <xdr:colOff>76200</xdr:colOff>
                <xdr:row>20</xdr:row>
                <xdr:rowOff>66675</xdr:rowOff>
              </to>
            </anchor>
          </objectPr>
        </oleObject>
      </mc:Choice>
      <mc:Fallback>
        <oleObject progId="CorelDraw.Graphic.18" shapeId="6146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C14:M25"/>
  <sheetViews>
    <sheetView workbookViewId="0">
      <selection activeCell="H11" sqref="H11"/>
    </sheetView>
  </sheetViews>
  <sheetFormatPr defaultRowHeight="15" x14ac:dyDescent="0.25"/>
  <sheetData>
    <row r="14" spans="3:13" x14ac:dyDescent="0.25">
      <c r="J14">
        <v>12</v>
      </c>
      <c r="K14">
        <v>32</v>
      </c>
      <c r="L14">
        <v>45</v>
      </c>
      <c r="M14">
        <v>23</v>
      </c>
    </row>
    <row r="15" spans="3:13" x14ac:dyDescent="0.25">
      <c r="C15">
        <v>22</v>
      </c>
      <c r="D15">
        <v>78</v>
      </c>
      <c r="E15">
        <v>88</v>
      </c>
      <c r="F15">
        <v>34</v>
      </c>
      <c r="J15">
        <v>22</v>
      </c>
      <c r="K15">
        <v>78</v>
      </c>
      <c r="L15">
        <v>88</v>
      </c>
      <c r="M15">
        <v>34</v>
      </c>
    </row>
    <row r="16" spans="3:13" x14ac:dyDescent="0.25">
      <c r="C16">
        <v>24</v>
      </c>
      <c r="D16">
        <v>76</v>
      </c>
      <c r="E16">
        <v>88</v>
      </c>
      <c r="F16">
        <v>22</v>
      </c>
      <c r="J16">
        <v>24</v>
      </c>
      <c r="K16">
        <v>76</v>
      </c>
      <c r="L16">
        <v>88</v>
      </c>
      <c r="M16">
        <v>22</v>
      </c>
    </row>
    <row r="17" spans="10:13" x14ac:dyDescent="0.25">
      <c r="J17">
        <v>15</v>
      </c>
      <c r="K17">
        <v>13</v>
      </c>
      <c r="L17">
        <v>16</v>
      </c>
      <c r="M17">
        <v>34</v>
      </c>
    </row>
    <row r="22" spans="10:13" x14ac:dyDescent="0.25">
      <c r="L22">
        <v>45</v>
      </c>
      <c r="M22">
        <v>23</v>
      </c>
    </row>
    <row r="23" spans="10:13" x14ac:dyDescent="0.25">
      <c r="K23">
        <v>78</v>
      </c>
    </row>
    <row r="24" spans="10:13" x14ac:dyDescent="0.25">
      <c r="J24">
        <v>24</v>
      </c>
    </row>
    <row r="25" spans="10:13" x14ac:dyDescent="0.25">
      <c r="K25">
        <v>13</v>
      </c>
      <c r="L25">
        <v>16</v>
      </c>
      <c r="M25">
        <v>34</v>
      </c>
    </row>
  </sheetData>
  <pageMargins left="0.7" right="0.7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CorelDraw.Graphic.18" shapeId="1026" r:id="rId4">
          <objectPr defaultSize="0" r:id="rId5">
            <anchor moveWithCells="1">
              <from>
                <xdr:col>6</xdr:col>
                <xdr:colOff>0</xdr:colOff>
                <xdr:row>4</xdr:row>
                <xdr:rowOff>0</xdr:rowOff>
              </from>
              <to>
                <xdr:col>12</xdr:col>
                <xdr:colOff>285750</xdr:colOff>
                <xdr:row>7</xdr:row>
                <xdr:rowOff>38100</xdr:rowOff>
              </to>
            </anchor>
          </objectPr>
        </oleObject>
      </mc:Choice>
      <mc:Fallback>
        <oleObject progId="CorelDraw.Graphic.18" shapeId="1026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D53"/>
  <sheetViews>
    <sheetView workbookViewId="0">
      <selection activeCell="B4" sqref="B4:B53"/>
    </sheetView>
  </sheetViews>
  <sheetFormatPr defaultRowHeight="15" x14ac:dyDescent="0.25"/>
  <sheetData>
    <row r="1" spans="2:4" x14ac:dyDescent="0.25">
      <c r="D1" t="s">
        <v>4</v>
      </c>
    </row>
    <row r="3" spans="2:4" x14ac:dyDescent="0.25">
      <c r="B3" t="s">
        <v>3</v>
      </c>
    </row>
    <row r="4" spans="2:4" x14ac:dyDescent="0.25">
      <c r="B4">
        <v>1</v>
      </c>
    </row>
    <row r="5" spans="2:4" x14ac:dyDescent="0.25">
      <c r="B5">
        <v>2</v>
      </c>
    </row>
    <row r="6" spans="2:4" x14ac:dyDescent="0.25">
      <c r="B6">
        <v>3</v>
      </c>
    </row>
    <row r="7" spans="2:4" x14ac:dyDescent="0.25">
      <c r="B7">
        <v>4</v>
      </c>
    </row>
    <row r="8" spans="2:4" x14ac:dyDescent="0.25">
      <c r="B8">
        <v>5</v>
      </c>
    </row>
    <row r="9" spans="2:4" x14ac:dyDescent="0.25">
      <c r="B9">
        <v>6</v>
      </c>
    </row>
    <row r="10" spans="2:4" x14ac:dyDescent="0.25">
      <c r="B10">
        <v>7</v>
      </c>
    </row>
    <row r="11" spans="2:4" x14ac:dyDescent="0.25">
      <c r="B11">
        <v>8</v>
      </c>
    </row>
    <row r="12" spans="2:4" x14ac:dyDescent="0.25">
      <c r="B12">
        <v>9</v>
      </c>
    </row>
    <row r="13" spans="2:4" x14ac:dyDescent="0.25">
      <c r="B13">
        <v>10</v>
      </c>
    </row>
    <row r="14" spans="2:4" x14ac:dyDescent="0.25">
      <c r="B14">
        <v>11</v>
      </c>
    </row>
    <row r="15" spans="2:4" x14ac:dyDescent="0.25">
      <c r="B15">
        <v>12</v>
      </c>
    </row>
    <row r="16" spans="2:4" x14ac:dyDescent="0.25">
      <c r="B16">
        <v>13</v>
      </c>
    </row>
    <row r="17" spans="2:2" x14ac:dyDescent="0.25">
      <c r="B17">
        <v>14</v>
      </c>
    </row>
    <row r="18" spans="2:2" x14ac:dyDescent="0.25">
      <c r="B18">
        <v>15</v>
      </c>
    </row>
    <row r="19" spans="2:2" x14ac:dyDescent="0.25">
      <c r="B19">
        <v>16</v>
      </c>
    </row>
    <row r="20" spans="2:2" x14ac:dyDescent="0.25">
      <c r="B20">
        <v>17</v>
      </c>
    </row>
    <row r="21" spans="2:2" x14ac:dyDescent="0.25">
      <c r="B21">
        <v>18</v>
      </c>
    </row>
    <row r="22" spans="2:2" x14ac:dyDescent="0.25">
      <c r="B22">
        <v>19</v>
      </c>
    </row>
    <row r="23" spans="2:2" x14ac:dyDescent="0.25">
      <c r="B23">
        <v>20</v>
      </c>
    </row>
    <row r="24" spans="2:2" x14ac:dyDescent="0.25">
      <c r="B24">
        <v>21</v>
      </c>
    </row>
    <row r="25" spans="2:2" x14ac:dyDescent="0.25">
      <c r="B25">
        <v>22</v>
      </c>
    </row>
    <row r="26" spans="2:2" x14ac:dyDescent="0.25">
      <c r="B26">
        <v>23</v>
      </c>
    </row>
    <row r="27" spans="2:2" x14ac:dyDescent="0.25">
      <c r="B27">
        <v>24</v>
      </c>
    </row>
    <row r="28" spans="2:2" x14ac:dyDescent="0.25">
      <c r="B28">
        <v>25</v>
      </c>
    </row>
    <row r="29" spans="2:2" x14ac:dyDescent="0.25">
      <c r="B29">
        <v>26</v>
      </c>
    </row>
    <row r="30" spans="2:2" x14ac:dyDescent="0.25">
      <c r="B30">
        <v>27</v>
      </c>
    </row>
    <row r="31" spans="2:2" x14ac:dyDescent="0.25">
      <c r="B31">
        <v>28</v>
      </c>
    </row>
    <row r="32" spans="2:2" x14ac:dyDescent="0.25">
      <c r="B32">
        <v>29</v>
      </c>
    </row>
    <row r="33" spans="2:2" x14ac:dyDescent="0.25">
      <c r="B33">
        <v>30</v>
      </c>
    </row>
    <row r="34" spans="2:2" x14ac:dyDescent="0.25">
      <c r="B34">
        <v>31</v>
      </c>
    </row>
    <row r="35" spans="2:2" x14ac:dyDescent="0.25">
      <c r="B35">
        <v>32</v>
      </c>
    </row>
    <row r="36" spans="2:2" x14ac:dyDescent="0.25">
      <c r="B36">
        <v>33</v>
      </c>
    </row>
    <row r="37" spans="2:2" x14ac:dyDescent="0.25">
      <c r="B37">
        <v>34</v>
      </c>
    </row>
    <row r="38" spans="2:2" x14ac:dyDescent="0.25">
      <c r="B38">
        <v>35</v>
      </c>
    </row>
    <row r="39" spans="2:2" x14ac:dyDescent="0.25">
      <c r="B39">
        <v>36</v>
      </c>
    </row>
    <row r="40" spans="2:2" x14ac:dyDescent="0.25">
      <c r="B40">
        <v>37</v>
      </c>
    </row>
    <row r="41" spans="2:2" x14ac:dyDescent="0.25">
      <c r="B41">
        <v>38</v>
      </c>
    </row>
    <row r="42" spans="2:2" x14ac:dyDescent="0.25">
      <c r="B42">
        <v>39</v>
      </c>
    </row>
    <row r="43" spans="2:2" x14ac:dyDescent="0.25">
      <c r="B43">
        <v>40</v>
      </c>
    </row>
    <row r="44" spans="2:2" x14ac:dyDescent="0.25">
      <c r="B44">
        <v>41</v>
      </c>
    </row>
    <row r="45" spans="2:2" x14ac:dyDescent="0.25">
      <c r="B45">
        <v>42</v>
      </c>
    </row>
    <row r="46" spans="2:2" x14ac:dyDescent="0.25">
      <c r="B46">
        <v>43</v>
      </c>
    </row>
    <row r="47" spans="2:2" x14ac:dyDescent="0.25">
      <c r="B47">
        <v>44</v>
      </c>
    </row>
    <row r="48" spans="2:2" x14ac:dyDescent="0.25">
      <c r="B48">
        <v>45</v>
      </c>
    </row>
    <row r="49" spans="2:2" x14ac:dyDescent="0.25">
      <c r="B49">
        <v>46</v>
      </c>
    </row>
    <row r="50" spans="2:2" x14ac:dyDescent="0.25">
      <c r="B50">
        <v>47</v>
      </c>
    </row>
    <row r="51" spans="2:2" x14ac:dyDescent="0.25">
      <c r="B51">
        <v>48</v>
      </c>
    </row>
    <row r="52" spans="2:2" x14ac:dyDescent="0.25">
      <c r="B52">
        <v>49</v>
      </c>
    </row>
    <row r="53" spans="2:2" x14ac:dyDescent="0.25">
      <c r="B53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схема</vt:lpstr>
      <vt:lpstr>попадания</vt:lpstr>
      <vt:lpstr>Лист2</vt:lpstr>
      <vt:lpstr>Лист3</vt:lpstr>
      <vt:lpstr>попадания!ветка1</vt:lpstr>
      <vt:lpstr>ветка1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</dc:creator>
  <cp:lastModifiedBy>1</cp:lastModifiedBy>
  <dcterms:created xsi:type="dcterms:W3CDTF">2017-11-27T17:11:56Z</dcterms:created>
  <dcterms:modified xsi:type="dcterms:W3CDTF">2018-09-30T18:18:39Z</dcterms:modified>
</cp:coreProperties>
</file>