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codeName="ЭтаКнига"/>
  <xr:revisionPtr revIDLastSave="0" documentId="13_ncr:1_{9A72F27B-5D31-49BB-AB65-E713E5FD305B}" xr6:coauthVersionLast="37" xr6:coauthVersionMax="37" xr10:uidLastSave="{00000000-0000-0000-0000-000000000000}"/>
  <bookViews>
    <workbookView xWindow="0" yWindow="0" windowWidth="38400" windowHeight="11895" xr2:uid="{00000000-000D-0000-FFFF-FFFF00000000}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 a="1"/>
  <c r="A23" i="1" s="1"/>
  <c r="A22" i="1" a="1"/>
  <c r="A22" i="1"/>
  <c r="A21" i="1" a="1"/>
  <c r="A21" i="1" s="1"/>
  <c r="A20" i="1" a="1"/>
  <c r="A20" i="1" s="1"/>
  <c r="A19" i="1" a="1"/>
  <c r="A19" i="1" s="1"/>
  <c r="A18" i="1" a="1"/>
  <c r="A18" i="1" s="1"/>
  <c r="A17" i="1" a="1"/>
  <c r="A17" i="1" s="1"/>
  <c r="A16" i="1" a="1"/>
  <c r="A16" i="1"/>
  <c r="A15" i="1" a="1"/>
  <c r="A15" i="1" s="1"/>
  <c r="A14" i="1" a="1"/>
  <c r="A14" i="1"/>
  <c r="A13" i="1" a="1"/>
  <c r="A13" i="1" s="1"/>
  <c r="A12" i="1" a="1"/>
  <c r="A12" i="1" s="1"/>
  <c r="A11" i="1" a="1"/>
  <c r="A11" i="1" s="1"/>
  <c r="A10" i="1" a="1"/>
  <c r="A10" i="1" s="1"/>
  <c r="A9" i="1" a="1"/>
  <c r="A9" i="1" s="1"/>
  <c r="A8" i="1" a="1"/>
  <c r="A8" i="1"/>
  <c r="A7" i="1" a="1"/>
  <c r="A7" i="1" s="1"/>
  <c r="A6" i="1" a="1"/>
  <c r="A6" i="1"/>
  <c r="A5" i="1" a="1"/>
  <c r="A5" i="1" s="1"/>
  <c r="A4" i="1" a="1"/>
  <c r="A4" i="1" s="1"/>
  <c r="A3" i="1" a="1"/>
  <c r="A3" i="1" s="1"/>
  <c r="A2" i="1" a="1"/>
  <c r="A2" i="1" s="1"/>
</calcChain>
</file>

<file path=xl/sharedStrings.xml><?xml version="1.0" encoding="utf-8"?>
<sst xmlns="http://schemas.openxmlformats.org/spreadsheetml/2006/main" count="3" uniqueCount="3">
  <si>
    <t>как избавиться от пропусков , которые переносятся из таблицы , они обозначены желтым цветом</t>
  </si>
  <si>
    <t>так переносится</t>
  </si>
  <si>
    <t xml:space="preserve">так должно быть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</si>
</sst>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0" borderId="0" xfId="0" applyNumberFormat="1" applyFill="1"/>
  </cellXfs>
  <cellStyles count="1">
    <cellStyle name="Обычный" xfId="0" builtinId="0"/>
  </cellStyles>
  <dxfs count="2">
    <dxf>
      <numFmt numFmtId="0" formatCode="General"/>
      <fill>
        <patternFill patternType="none">
          <fgColor indexed="64"/>
          <bgColor auto="1"/>
        </patternFill>
      </fill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1ED151-0486-41A7-B954-3733F165844E}" name="Таблица1" displayName="Таблица1" ref="A1:B23" totalsRowShown="0">
  <autoFilter ref="A1:B23" xr:uid="{AB443FB8-2B8C-40CC-93B7-6F823DFE6154}"/>
  <tableColumns count="2">
    <tableColumn id="1" xr3:uid="{AA84DC36-FAE9-42F8-A0EF-754A8244F4B8}" name="так переносится" dataDxfId="0">
      <calculatedColumnFormula array="1">IFERROR(INDEX([1]!Таблица1[Столбец1],SMALL(IF([1]!Таблица1[Столбец2]&gt;=5,ROW([1]!Таблица1[Столбец1])-1),ROW(A1))),"")</calculatedColumnFormula>
    </tableColumn>
    <tableColumn id="2" xr3:uid="{2506F463-5BD0-496C-852B-68F53764FB61}" name="так должно быть 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23"/>
  <sheetViews>
    <sheetView tabSelected="1" workbookViewId="0">
      <selection activeCell="A2" sqref="A2"/>
    </sheetView>
  </sheetViews>
  <sheetFormatPr defaultRowHeight="15" x14ac:dyDescent="0.25"/>
  <cols>
    <col min="1" max="1" width="20.7109375" customWidth="1"/>
    <col min="2" max="2" width="20.28515625" customWidth="1"/>
    <col min="3" max="5" width="11.85546875" customWidth="1"/>
  </cols>
  <sheetData>
    <row r="1" spans="1:6" x14ac:dyDescent="0.25">
      <c r="A1" t="s">
        <v>1</v>
      </c>
      <c r="B1" t="s">
        <v>2</v>
      </c>
    </row>
    <row r="2" spans="1:6" x14ac:dyDescent="0.25">
      <c r="A2" s="3">
        <f t="array" ref="A2">IFERROR(INDEX([1]!Таблица1[Столбец1],SMALL(IF([1]!Таблица1[Столбец2]&gt;=5,ROW([1]!Таблица1[Столбец1])-1),ROW(A1))),"")</f>
        <v>1</v>
      </c>
      <c r="B2" s="1">
        <v>1</v>
      </c>
    </row>
    <row r="3" spans="1:6" x14ac:dyDescent="0.25">
      <c r="A3" s="3">
        <f t="array" ref="A3">IFERROR(INDEX([1]!Таблица1[Столбец1],SMALL(IF([1]!Таблица1[Столбец2]&gt;=5,ROW([1]!Таблица1[Столбец1])-1),ROW(A2))),"")</f>
        <v>3</v>
      </c>
      <c r="B3" s="1">
        <v>3</v>
      </c>
      <c r="D3" s="1"/>
      <c r="E3" s="1"/>
      <c r="F3" s="1"/>
    </row>
    <row r="4" spans="1:6" x14ac:dyDescent="0.25">
      <c r="A4" s="3">
        <f t="array" ref="A4">IFERROR(INDEX([1]!Таблица1[Столбец1],SMALL(IF([1]!Таблица1[Столбец2]&gt;=5,ROW([1]!Таблица1[Столбец1])-1),ROW(A3))),"")</f>
        <v>5</v>
      </c>
      <c r="B4" s="1">
        <v>5</v>
      </c>
      <c r="D4" s="2" t="s">
        <v>0</v>
      </c>
      <c r="E4" s="2"/>
      <c r="F4" s="2"/>
    </row>
    <row r="5" spans="1:6" x14ac:dyDescent="0.25">
      <c r="A5" s="3">
        <f t="array" ref="A5">IFERROR(INDEX([1]!Таблица1[Столбец1],SMALL(IF([1]!Таблица1[Столбец2]&gt;=5,ROW([1]!Таблица1[Столбец1])-1),ROW(A4))),"")</f>
        <v>9</v>
      </c>
      <c r="B5" s="1">
        <v>9</v>
      </c>
      <c r="D5" s="2"/>
      <c r="E5" s="2"/>
      <c r="F5" s="2"/>
    </row>
    <row r="6" spans="1:6" x14ac:dyDescent="0.25">
      <c r="A6" s="3">
        <f t="array" ref="A6">IFERROR(INDEX([1]!Таблица1[Столбец1],SMALL(IF([1]!Таблица1[Столбец2]&gt;=5,ROW([1]!Таблица1[Столбец1])-1),ROW(A5))),"")</f>
        <v>0</v>
      </c>
      <c r="B6" s="1">
        <v>0</v>
      </c>
      <c r="D6" s="2"/>
      <c r="E6" s="2"/>
      <c r="F6" s="2"/>
    </row>
    <row r="7" spans="1:6" x14ac:dyDescent="0.25">
      <c r="A7" s="3" t="str">
        <f t="array" ref="A7">IFERROR(INDEX([1]!Таблица1[Столбец1],SMALL(IF([1]!Таблица1[Столбец2]&gt;=5,ROW([1]!Таблица1[Столбец1])-1),ROW(A6))),"")</f>
        <v/>
      </c>
      <c r="B7" s="1"/>
      <c r="D7" s="2"/>
      <c r="E7" s="2"/>
      <c r="F7" s="2"/>
    </row>
    <row r="8" spans="1:6" x14ac:dyDescent="0.25">
      <c r="A8" s="3" t="str">
        <f t="array" ref="A8">IFERROR(INDEX([1]!Таблица1[Столбец1],SMALL(IF([1]!Таблица1[Столбец2]&gt;=5,ROW([1]!Таблица1[Столбец1])-1),ROW(A7))),"")</f>
        <v/>
      </c>
      <c r="B8" s="1"/>
      <c r="D8" s="2"/>
      <c r="E8" s="2"/>
      <c r="F8" s="2"/>
    </row>
    <row r="9" spans="1:6" x14ac:dyDescent="0.25">
      <c r="A9" s="3" t="str">
        <f t="array" ref="A9">IFERROR(INDEX([1]!Таблица1[Столбец1],SMALL(IF([1]!Таблица1[Столбец2]&gt;=5,ROW([1]!Таблица1[Столбец1])-1),ROW(A8))),"")</f>
        <v/>
      </c>
      <c r="B9" s="1"/>
      <c r="D9" s="2"/>
      <c r="E9" s="2"/>
      <c r="F9" s="2"/>
    </row>
    <row r="10" spans="1:6" x14ac:dyDescent="0.25">
      <c r="A10" s="3" t="str">
        <f t="array" ref="A10">IFERROR(INDEX([1]!Таблица1[Столбец1],SMALL(IF([1]!Таблица1[Столбец2]&gt;=5,ROW([1]!Таблица1[Столбец1])-1),ROW(A9))),"")</f>
        <v/>
      </c>
      <c r="B10" s="1"/>
      <c r="D10" s="2"/>
      <c r="E10" s="2"/>
      <c r="F10" s="2"/>
    </row>
    <row r="11" spans="1:6" x14ac:dyDescent="0.25">
      <c r="A11" s="3" t="str">
        <f t="array" ref="A11">IFERROR(INDEX([1]!Таблица1[Столбец1],SMALL(IF([1]!Таблица1[Столбец2]&gt;=5,ROW([1]!Таблица1[Столбец1])-1),ROW(A10))),"")</f>
        <v/>
      </c>
      <c r="B11" s="1"/>
      <c r="D11" s="2"/>
      <c r="E11" s="2"/>
      <c r="F11" s="2"/>
    </row>
    <row r="12" spans="1:6" x14ac:dyDescent="0.25">
      <c r="A12" s="3" t="str">
        <f t="array" ref="A12">IFERROR(INDEX([1]!Таблица1[Столбец1],SMALL(IF([1]!Таблица1[Столбец2]&gt;=5,ROW([1]!Таблица1[Столбец1])-1),ROW(A11))),"")</f>
        <v/>
      </c>
      <c r="B12" s="1"/>
      <c r="D12" s="2"/>
      <c r="E12" s="2"/>
      <c r="F12" s="2"/>
    </row>
    <row r="13" spans="1:6" x14ac:dyDescent="0.25">
      <c r="A13" s="3" t="str">
        <f t="array" ref="A13">IFERROR(INDEX([1]!Таблица1[Столбец1],SMALL(IF([1]!Таблица1[Столбец2]&gt;=5,ROW([1]!Таблица1[Столбец1])-1),ROW(A12))),"")</f>
        <v/>
      </c>
      <c r="B13" s="1"/>
      <c r="D13" s="2"/>
      <c r="E13" s="2"/>
      <c r="F13" s="2"/>
    </row>
    <row r="14" spans="1:6" x14ac:dyDescent="0.25">
      <c r="A14" s="3" t="str">
        <f t="array" ref="A14">IFERROR(INDEX([1]!Таблица1[Столбец1],SMALL(IF([1]!Таблица1[Столбец2]&gt;=5,ROW([1]!Таблица1[Столбец1])-1),ROW(A13))),"")</f>
        <v/>
      </c>
      <c r="B14" s="1"/>
      <c r="D14" s="2"/>
      <c r="E14" s="2"/>
      <c r="F14" s="2"/>
    </row>
    <row r="15" spans="1:6" x14ac:dyDescent="0.25">
      <c r="A15" s="3" t="str">
        <f t="array" ref="A15">IFERROR(INDEX([1]!Таблица1[Столбец1],SMALL(IF([1]!Таблица1[Столбец2]&gt;=5,ROW([1]!Таблица1[Столбец1])-1),ROW(A14))),"")</f>
        <v/>
      </c>
      <c r="B15" s="1"/>
      <c r="D15" s="2"/>
      <c r="E15" s="2"/>
      <c r="F15" s="2"/>
    </row>
    <row r="16" spans="1:6" x14ac:dyDescent="0.25">
      <c r="A16" s="3" t="str">
        <f t="array" ref="A16">IFERROR(INDEX([1]!Таблица1[Столбец1],SMALL(IF([1]!Таблица1[Столбец2]&gt;=5,ROW([1]!Таблица1[Столбец1])-1),ROW(A15))),"")</f>
        <v/>
      </c>
      <c r="B16" s="1"/>
      <c r="D16" s="2"/>
      <c r="E16" s="2"/>
      <c r="F16" s="2"/>
    </row>
    <row r="17" spans="1:6" x14ac:dyDescent="0.25">
      <c r="A17" s="3" t="str">
        <f t="array" ref="A17">IFERROR(INDEX([1]!Таблица1[Столбец1],SMALL(IF([1]!Таблица1[Столбец2]&gt;=5,ROW([1]!Таблица1[Столбец1])-1),ROW(A16))),"")</f>
        <v/>
      </c>
      <c r="B17" s="1"/>
      <c r="D17" s="2"/>
      <c r="E17" s="2"/>
      <c r="F17" s="2"/>
    </row>
    <row r="18" spans="1:6" x14ac:dyDescent="0.25">
      <c r="A18" s="3" t="str">
        <f t="array" ref="A18">IFERROR(INDEX([1]!Таблица1[Столбец1],SMALL(IF([1]!Таблица1[Столбец2]&gt;=5,ROW([1]!Таблица1[Столбец1])-1),ROW(A17))),"")</f>
        <v/>
      </c>
      <c r="B18" s="1"/>
      <c r="D18" s="2"/>
      <c r="E18" s="2"/>
      <c r="F18" s="2"/>
    </row>
    <row r="19" spans="1:6" x14ac:dyDescent="0.25">
      <c r="A19" s="3" t="str">
        <f t="array" ref="A19">IFERROR(INDEX([1]!Таблица1[Столбец1],SMALL(IF([1]!Таблица1[Столбец2]&gt;=5,ROW([1]!Таблица1[Столбец1])-1),ROW(A18))),"")</f>
        <v/>
      </c>
      <c r="B19" s="1"/>
      <c r="D19" s="2"/>
      <c r="E19" s="2"/>
      <c r="F19" s="2"/>
    </row>
    <row r="20" spans="1:6" x14ac:dyDescent="0.25">
      <c r="A20" s="3" t="str">
        <f t="array" ref="A20">IFERROR(INDEX([1]!Таблица1[Столбец1],SMALL(IF([1]!Таблица1[Столбец2]&gt;=5,ROW([1]!Таблица1[Столбец1])-1),ROW(A19))),"")</f>
        <v/>
      </c>
      <c r="B20" s="1"/>
      <c r="D20" s="2"/>
      <c r="E20" s="2"/>
      <c r="F20" s="2"/>
    </row>
    <row r="21" spans="1:6" x14ac:dyDescent="0.25">
      <c r="A21" s="3" t="str">
        <f t="array" ref="A21">IFERROR(INDEX([1]!Таблица1[Столбец1],SMALL(IF([1]!Таблица1[Столбец2]&gt;=5,ROW([1]!Таблица1[Столбец1])-1),ROW(A20))),"")</f>
        <v/>
      </c>
      <c r="B21" s="1"/>
      <c r="D21" s="2"/>
      <c r="E21" s="2"/>
      <c r="F21" s="2"/>
    </row>
    <row r="22" spans="1:6" x14ac:dyDescent="0.25">
      <c r="A22" s="3" t="str">
        <f t="array" ref="A22">IFERROR(INDEX([1]!Таблица1[Столбец1],SMALL(IF([1]!Таблица1[Столбец2]&gt;=5,ROW([1]!Таблица1[Столбец1])-1),ROW(A21))),"")</f>
        <v/>
      </c>
      <c r="B22" s="1"/>
      <c r="D22" s="2"/>
      <c r="E22" s="2"/>
      <c r="F22" s="2"/>
    </row>
    <row r="23" spans="1:6" x14ac:dyDescent="0.25">
      <c r="A23" s="3" t="str">
        <f t="array" ref="A23">IFERROR(INDEX([1]!Таблица1[Столбец1],SMALL(IF([1]!Таблица1[Столбец2]&gt;=5,ROW([1]!Таблица1[Столбец1])-1),ROW(A22))),"")</f>
        <v/>
      </c>
      <c r="B23" s="1"/>
      <c r="D23" s="2"/>
      <c r="E23" s="2"/>
      <c r="F23" s="2"/>
    </row>
  </sheetData>
  <mergeCells count="1">
    <mergeCell ref="D4:F2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2018-09-29T14:44:42Z</dcterms:modified>
</cp:coreProperties>
</file>