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  <c r="C5" i="1"/>
  <c r="C4" i="1"/>
</calcChain>
</file>

<file path=xl/sharedStrings.xml><?xml version="1.0" encoding="utf-8"?>
<sst xmlns="http://schemas.openxmlformats.org/spreadsheetml/2006/main" count="12" uniqueCount="12">
  <si>
    <t xml:space="preserve">Клиент </t>
  </si>
  <si>
    <t>Клиент 1</t>
  </si>
  <si>
    <t>Клиент 2</t>
  </si>
  <si>
    <t>Клиент 3</t>
  </si>
  <si>
    <t xml:space="preserve">Сумма первых трех значений через отдельную формулу </t>
  </si>
  <si>
    <t>Количество месяцев ссумирования</t>
  </si>
  <si>
    <t>Должно быть</t>
  </si>
  <si>
    <t xml:space="preserve">Добрый день </t>
  </si>
  <si>
    <t>Прошу помочь в формуле по следующему расчету</t>
  </si>
  <si>
    <t>2. В ячейке рядом, ставится количество месяцев ссумирования, может быть сумма менее чем за три месяца</t>
  </si>
  <si>
    <t xml:space="preserve">1. По временному ряду берется сумма первых трех месяцев, (за один, два, три мес) </t>
  </si>
  <si>
    <t>Благодарю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</si>
</sst>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3"/>
  <sheetViews>
    <sheetView tabSelected="1" workbookViewId="0">
      <selection activeCell="E17" sqref="E17"/>
    </sheetView>
  </sheetViews>
  <sheetFormatPr defaultRowHeight="15" x14ac:dyDescent="0.25"/>
  <cols>
    <col min="3" max="4" width="14.85546875" customWidth="1"/>
  </cols>
  <sheetData>
    <row r="2" spans="2:16" x14ac:dyDescent="0.25">
      <c r="C2" s="3" t="s">
        <v>6</v>
      </c>
      <c r="D2" s="3"/>
    </row>
    <row r="3" spans="2:16" ht="55.5" customHeight="1" x14ac:dyDescent="0.25">
      <c r="B3" t="s">
        <v>0</v>
      </c>
      <c r="C3" s="2" t="s">
        <v>4</v>
      </c>
      <c r="D3" s="2" t="s">
        <v>5</v>
      </c>
      <c r="E3" s="1">
        <v>43101</v>
      </c>
      <c r="F3" s="1">
        <v>43132</v>
      </c>
      <c r="G3" s="1">
        <v>43160</v>
      </c>
      <c r="H3" s="1">
        <v>43191</v>
      </c>
      <c r="I3" s="1">
        <v>43221</v>
      </c>
      <c r="J3" s="1">
        <v>43252</v>
      </c>
      <c r="K3" s="1">
        <v>43282</v>
      </c>
      <c r="L3" s="1">
        <v>43313</v>
      </c>
      <c r="M3" s="1">
        <v>43344</v>
      </c>
      <c r="N3" s="1">
        <v>43374</v>
      </c>
      <c r="O3" s="1">
        <v>43405</v>
      </c>
      <c r="P3" s="1">
        <v>43435</v>
      </c>
    </row>
    <row r="4" spans="2:16" x14ac:dyDescent="0.25">
      <c r="B4" t="s">
        <v>1</v>
      </c>
      <c r="C4">
        <f>SUM(E4:G4)</f>
        <v>615</v>
      </c>
      <c r="D4">
        <v>3</v>
      </c>
      <c r="E4">
        <v>15</v>
      </c>
      <c r="F4">
        <v>250</v>
      </c>
      <c r="G4">
        <v>350</v>
      </c>
      <c r="H4">
        <v>450</v>
      </c>
      <c r="I4">
        <v>180</v>
      </c>
      <c r="J4">
        <v>217</v>
      </c>
      <c r="K4">
        <v>320</v>
      </c>
      <c r="L4">
        <v>78</v>
      </c>
    </row>
    <row r="5" spans="2:16" x14ac:dyDescent="0.25">
      <c r="B5" t="s">
        <v>2</v>
      </c>
      <c r="C5">
        <f>SUM(G5:I5)</f>
        <v>156</v>
      </c>
      <c r="D5">
        <v>3</v>
      </c>
      <c r="G5">
        <v>56</v>
      </c>
      <c r="H5">
        <v>58</v>
      </c>
      <c r="I5">
        <v>42</v>
      </c>
      <c r="J5">
        <v>39</v>
      </c>
      <c r="K5">
        <v>77</v>
      </c>
      <c r="L5">
        <v>101</v>
      </c>
      <c r="M5">
        <v>98</v>
      </c>
    </row>
    <row r="6" spans="2:16" x14ac:dyDescent="0.25">
      <c r="B6" t="s">
        <v>3</v>
      </c>
      <c r="C6">
        <f>SUM(K6:M6)</f>
        <v>1810</v>
      </c>
      <c r="D6">
        <v>2</v>
      </c>
      <c r="K6">
        <v>850</v>
      </c>
      <c r="L6">
        <v>960</v>
      </c>
    </row>
    <row r="8" spans="2:16" x14ac:dyDescent="0.25">
      <c r="C8" t="s">
        <v>7</v>
      </c>
    </row>
    <row r="9" spans="2:16" x14ac:dyDescent="0.25">
      <c r="C9" t="s">
        <v>8</v>
      </c>
    </row>
    <row r="10" spans="2:16" x14ac:dyDescent="0.25">
      <c r="C10" t="s">
        <v>10</v>
      </c>
    </row>
    <row r="11" spans="2:16" x14ac:dyDescent="0.25">
      <c r="C11" t="s">
        <v>9</v>
      </c>
    </row>
    <row r="13" spans="2:16" x14ac:dyDescent="0.25">
      <c r="C13" t="s">
        <v>11</v>
      </c>
    </row>
  </sheetData>
  <mergeCells count="1">
    <mergeCell ref="C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2018-10-16T07:00:50Z</dcterms:modified>
</cp:coreProperties>
</file>