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0" yWindow="0" windowWidth="2880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1" l="1"/>
  <c r="O2" i="1"/>
  <c r="P2" i="1"/>
  <c r="Q2" i="1"/>
  <c r="R2" i="1"/>
  <c r="S2" i="1"/>
  <c r="T2" i="1"/>
  <c r="U2" i="1"/>
  <c r="N3" i="1"/>
  <c r="O3" i="1"/>
  <c r="P3" i="1"/>
  <c r="Q3" i="1"/>
  <c r="R3" i="1"/>
  <c r="S3" i="1"/>
  <c r="T3" i="1"/>
  <c r="U3" i="1"/>
  <c r="N4" i="1"/>
  <c r="O4" i="1"/>
  <c r="P4" i="1"/>
  <c r="Q4" i="1"/>
  <c r="R4" i="1"/>
  <c r="S4" i="1"/>
  <c r="T4" i="1"/>
  <c r="U4" i="1"/>
  <c r="N5" i="1"/>
  <c r="O5" i="1"/>
  <c r="P5" i="1"/>
  <c r="Q5" i="1"/>
  <c r="R5" i="1"/>
  <c r="S5" i="1"/>
  <c r="T5" i="1"/>
  <c r="U5" i="1"/>
  <c r="N6" i="1"/>
  <c r="O6" i="1"/>
  <c r="P6" i="1"/>
  <c r="Q6" i="1"/>
  <c r="R6" i="1"/>
  <c r="S6" i="1"/>
  <c r="T6" i="1"/>
  <c r="U6" i="1"/>
  <c r="N7" i="1"/>
  <c r="O7" i="1"/>
  <c r="P7" i="1"/>
  <c r="Q7" i="1"/>
  <c r="R7" i="1"/>
  <c r="S7" i="1"/>
  <c r="T7" i="1"/>
  <c r="U7" i="1"/>
</calcChain>
</file>

<file path=xl/sharedStrings.xml><?xml version="1.0" encoding="utf-8"?>
<sst xmlns="http://schemas.openxmlformats.org/spreadsheetml/2006/main" count="45" uniqueCount="18">
  <si>
    <t>a;r;e;d;g;</t>
  </si>
  <si>
    <t>d;f;w;</t>
  </si>
  <si>
    <t>d;g;</t>
  </si>
  <si>
    <t>1;</t>
  </si>
  <si>
    <t>d;g;h;e;w;s;</t>
  </si>
  <si>
    <t>s;s</t>
  </si>
  <si>
    <t>Исходные данные</t>
  </si>
  <si>
    <t>a</t>
  </si>
  <si>
    <t>r</t>
  </si>
  <si>
    <t>e</t>
  </si>
  <si>
    <t>d</t>
  </si>
  <si>
    <t>g</t>
  </si>
  <si>
    <t>f</t>
  </si>
  <si>
    <t>w</t>
  </si>
  <si>
    <t>h</t>
  </si>
  <si>
    <t>s</t>
  </si>
  <si>
    <t>Данные стандартного разделения</t>
  </si>
  <si>
    <t>Необходимые данные "зеркального" разделения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</si>
</sst>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U7"/>
  <sheetViews>
    <sheetView tabSelected="1" workbookViewId="0">
      <selection activeCell="N2" sqref="N2"/>
    </sheetView>
  </sheetViews>
  <sheetFormatPr defaultRowHeight="15" x14ac:dyDescent="0.25"/>
  <cols>
    <col min="1" max="1" width="18" bestFit="1" customWidth="1"/>
  </cols>
  <sheetData>
    <row r="1" spans="1:21" ht="15.75" thickBot="1" x14ac:dyDescent="0.3">
      <c r="A1" s="9" t="s">
        <v>6</v>
      </c>
      <c r="B1" s="10" t="s">
        <v>16</v>
      </c>
      <c r="C1" s="11"/>
      <c r="D1" s="11"/>
      <c r="E1" s="11"/>
      <c r="F1" s="11"/>
      <c r="G1" s="11"/>
      <c r="H1" s="10" t="s">
        <v>17</v>
      </c>
      <c r="I1" s="11"/>
      <c r="J1" s="11"/>
      <c r="K1" s="11"/>
      <c r="L1" s="11"/>
      <c r="M1" s="12"/>
    </row>
    <row r="2" spans="1:21" x14ac:dyDescent="0.25">
      <c r="A2" s="1" t="s">
        <v>0</v>
      </c>
      <c r="B2" s="3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/>
      <c r="H2" s="3"/>
      <c r="I2" s="4" t="s">
        <v>7</v>
      </c>
      <c r="J2" s="4" t="s">
        <v>8</v>
      </c>
      <c r="K2" s="4" t="s">
        <v>9</v>
      </c>
      <c r="L2" s="4" t="s">
        <v>10</v>
      </c>
      <c r="M2" s="5" t="s">
        <v>11</v>
      </c>
      <c r="N2" s="13" t="str">
        <f t="shared" ref="N2:U7" si="0">IFERROR(TRIM(MID(SUBSTITUTE(";"&amp;$A2,";",REPT(" ",99)),(LEN($A2)-LEN(SUBSTITUTE($A2,";",))-MAX(INDEX(LEN($A$2:$A$7)-LEN(SUBSTITUTE($A$2:$A$7,";",)),))+(RIGHTB($A2)&lt;&gt;";")+COLUMN(A2))*99,99)),"")</f>
        <v/>
      </c>
      <c r="O2" s="13" t="str">
        <f t="shared" si="0"/>
        <v>a</v>
      </c>
      <c r="P2" s="13" t="str">
        <f t="shared" si="0"/>
        <v>r</v>
      </c>
      <c r="Q2" s="13" t="str">
        <f t="shared" si="0"/>
        <v>e</v>
      </c>
      <c r="R2" s="13" t="str">
        <f t="shared" si="0"/>
        <v>d</v>
      </c>
      <c r="S2" s="13" t="str">
        <f t="shared" si="0"/>
        <v>g</v>
      </c>
      <c r="T2" s="13" t="str">
        <f t="shared" si="0"/>
        <v/>
      </c>
      <c r="U2" s="13" t="str">
        <f t="shared" si="0"/>
        <v/>
      </c>
    </row>
    <row r="3" spans="1:21" x14ac:dyDescent="0.25">
      <c r="A3" s="1" t="s">
        <v>1</v>
      </c>
      <c r="B3" s="3" t="s">
        <v>10</v>
      </c>
      <c r="C3" s="4" t="s">
        <v>12</v>
      </c>
      <c r="D3" s="4" t="s">
        <v>13</v>
      </c>
      <c r="E3" s="4"/>
      <c r="F3" s="4"/>
      <c r="G3" s="4"/>
      <c r="H3" s="3"/>
      <c r="I3" s="4"/>
      <c r="J3" s="4"/>
      <c r="K3" s="4" t="s">
        <v>10</v>
      </c>
      <c r="L3" s="4" t="s">
        <v>12</v>
      </c>
      <c r="M3" s="5" t="s">
        <v>13</v>
      </c>
      <c r="N3" s="13" t="str">
        <f t="shared" si="0"/>
        <v/>
      </c>
      <c r="O3" s="13" t="str">
        <f t="shared" si="0"/>
        <v/>
      </c>
      <c r="P3" s="13" t="str">
        <f t="shared" si="0"/>
        <v/>
      </c>
      <c r="Q3" s="13" t="str">
        <f t="shared" si="0"/>
        <v>d</v>
      </c>
      <c r="R3" s="13" t="str">
        <f t="shared" si="0"/>
        <v>f</v>
      </c>
      <c r="S3" s="13" t="str">
        <f t="shared" si="0"/>
        <v>w</v>
      </c>
      <c r="T3" s="13" t="str">
        <f t="shared" si="0"/>
        <v/>
      </c>
      <c r="U3" s="13" t="str">
        <f t="shared" si="0"/>
        <v/>
      </c>
    </row>
    <row r="4" spans="1:21" x14ac:dyDescent="0.25">
      <c r="A4" s="1" t="s">
        <v>2</v>
      </c>
      <c r="B4" s="3" t="s">
        <v>10</v>
      </c>
      <c r="C4" s="4" t="s">
        <v>11</v>
      </c>
      <c r="D4" s="4"/>
      <c r="E4" s="4"/>
      <c r="F4" s="4"/>
      <c r="G4" s="4"/>
      <c r="H4" s="3"/>
      <c r="I4" s="4"/>
      <c r="J4" s="4"/>
      <c r="K4" s="4"/>
      <c r="L4" s="4" t="s">
        <v>10</v>
      </c>
      <c r="M4" s="5" t="s">
        <v>11</v>
      </c>
      <c r="N4" s="13" t="str">
        <f t="shared" si="0"/>
        <v/>
      </c>
      <c r="O4" s="13" t="str">
        <f t="shared" si="0"/>
        <v/>
      </c>
      <c r="P4" s="13" t="str">
        <f t="shared" si="0"/>
        <v/>
      </c>
      <c r="Q4" s="13" t="str">
        <f t="shared" si="0"/>
        <v/>
      </c>
      <c r="R4" s="13" t="str">
        <f t="shared" si="0"/>
        <v>d</v>
      </c>
      <c r="S4" s="13" t="str">
        <f t="shared" si="0"/>
        <v>g</v>
      </c>
      <c r="T4" s="13" t="str">
        <f t="shared" si="0"/>
        <v/>
      </c>
      <c r="U4" s="13" t="str">
        <f t="shared" si="0"/>
        <v/>
      </c>
    </row>
    <row r="5" spans="1:21" x14ac:dyDescent="0.25">
      <c r="A5" s="1" t="s">
        <v>3</v>
      </c>
      <c r="B5" s="3">
        <v>1</v>
      </c>
      <c r="C5" s="4"/>
      <c r="D5" s="4"/>
      <c r="E5" s="4"/>
      <c r="F5" s="4"/>
      <c r="G5" s="4"/>
      <c r="H5" s="3"/>
      <c r="I5" s="4"/>
      <c r="J5" s="4"/>
      <c r="K5" s="4"/>
      <c r="L5" s="4"/>
      <c r="M5" s="5">
        <v>1</v>
      </c>
      <c r="N5" s="13" t="str">
        <f t="shared" si="0"/>
        <v/>
      </c>
      <c r="O5" s="13" t="str">
        <f t="shared" si="0"/>
        <v/>
      </c>
      <c r="P5" s="13" t="str">
        <f t="shared" si="0"/>
        <v/>
      </c>
      <c r="Q5" s="13" t="str">
        <f t="shared" si="0"/>
        <v/>
      </c>
      <c r="R5" s="13" t="str">
        <f t="shared" si="0"/>
        <v/>
      </c>
      <c r="S5" s="13" t="str">
        <f t="shared" si="0"/>
        <v>1</v>
      </c>
      <c r="T5" s="13" t="str">
        <f t="shared" si="0"/>
        <v/>
      </c>
      <c r="U5" s="13" t="str">
        <f t="shared" si="0"/>
        <v/>
      </c>
    </row>
    <row r="6" spans="1:21" x14ac:dyDescent="0.25">
      <c r="A6" s="1" t="s">
        <v>4</v>
      </c>
      <c r="B6" s="3" t="s">
        <v>10</v>
      </c>
      <c r="C6" s="4" t="s">
        <v>11</v>
      </c>
      <c r="D6" s="4" t="s">
        <v>14</v>
      </c>
      <c r="E6" s="4" t="s">
        <v>9</v>
      </c>
      <c r="F6" s="4" t="s">
        <v>13</v>
      </c>
      <c r="G6" s="4" t="s">
        <v>15</v>
      </c>
      <c r="H6" s="3" t="s">
        <v>10</v>
      </c>
      <c r="I6" s="4" t="s">
        <v>11</v>
      </c>
      <c r="J6" s="4" t="s">
        <v>14</v>
      </c>
      <c r="K6" s="4" t="s">
        <v>9</v>
      </c>
      <c r="L6" s="4" t="s">
        <v>13</v>
      </c>
      <c r="M6" s="5" t="s">
        <v>15</v>
      </c>
      <c r="N6" s="13" t="str">
        <f t="shared" si="0"/>
        <v>d</v>
      </c>
      <c r="O6" s="13" t="str">
        <f t="shared" si="0"/>
        <v>g</v>
      </c>
      <c r="P6" s="13" t="str">
        <f t="shared" si="0"/>
        <v>h</v>
      </c>
      <c r="Q6" s="13" t="str">
        <f t="shared" si="0"/>
        <v>e</v>
      </c>
      <c r="R6" s="13" t="str">
        <f t="shared" si="0"/>
        <v>w</v>
      </c>
      <c r="S6" s="13" t="str">
        <f t="shared" si="0"/>
        <v>s</v>
      </c>
      <c r="T6" s="13" t="str">
        <f t="shared" si="0"/>
        <v/>
      </c>
      <c r="U6" s="13" t="str">
        <f t="shared" si="0"/>
        <v/>
      </c>
    </row>
    <row r="7" spans="1:21" ht="15.75" thickBot="1" x14ac:dyDescent="0.3">
      <c r="A7" s="2" t="s">
        <v>5</v>
      </c>
      <c r="B7" s="6" t="s">
        <v>15</v>
      </c>
      <c r="C7" s="7" t="s">
        <v>15</v>
      </c>
      <c r="D7" s="7"/>
      <c r="E7" s="7"/>
      <c r="F7" s="7"/>
      <c r="G7" s="7"/>
      <c r="H7" s="6"/>
      <c r="I7" s="7"/>
      <c r="J7" s="7"/>
      <c r="K7" s="7"/>
      <c r="L7" s="7" t="s">
        <v>15</v>
      </c>
      <c r="M7" s="8" t="s">
        <v>15</v>
      </c>
      <c r="N7" s="13" t="str">
        <f t="shared" si="0"/>
        <v/>
      </c>
      <c r="O7" s="13" t="str">
        <f t="shared" si="0"/>
        <v/>
      </c>
      <c r="P7" s="13" t="str">
        <f t="shared" si="0"/>
        <v/>
      </c>
      <c r="Q7" s="13" t="str">
        <f t="shared" si="0"/>
        <v/>
      </c>
      <c r="R7" s="13" t="str">
        <f t="shared" si="0"/>
        <v>s</v>
      </c>
      <c r="S7" s="13" t="str">
        <f t="shared" si="0"/>
        <v>s</v>
      </c>
      <c r="T7" s="13" t="str">
        <f t="shared" si="0"/>
        <v/>
      </c>
      <c r="U7" s="13" t="str">
        <f t="shared" si="0"/>
        <v/>
      </c>
    </row>
  </sheetData>
  <mergeCells count="2">
    <mergeCell ref="B1:G1"/>
    <mergeCell ref="H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shlackbaum</dc:creator>
  <cp:lastModifiedBy>Boroda</cp:lastModifiedBy>
  <dcterms:created xsi:type="dcterms:W3CDTF">2018-10-13T17:45:06Z</dcterms:created>
  <dcterms:modified xsi:type="dcterms:W3CDTF">2018-10-13T19:26:45Z</dcterms:modified>
</cp:coreProperties>
</file>