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35" windowWidth="20115" windowHeight="6225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L6" i="1"/>
  <c r="E6"/>
</calcChain>
</file>

<file path=xl/sharedStrings.xml><?xml version="1.0" encoding="utf-8"?>
<sst xmlns="http://schemas.openxmlformats.org/spreadsheetml/2006/main" count="12" uniqueCount="9">
  <si>
    <t>Задача:</t>
  </si>
  <si>
    <t>Последнее число без учёта пустых ячеек, столбец B</t>
  </si>
  <si>
    <t>Вывести последнее число с учётом пустых ячеек, столбец B</t>
  </si>
  <si>
    <t>Пустые ячейки = 0</t>
  </si>
  <si>
    <t>Пример № 1</t>
  </si>
  <si>
    <t>Пример № 2</t>
  </si>
  <si>
    <t>Последнее число без учёта пустых ячеек, столбец H</t>
  </si>
  <si>
    <t>Вывести последнее число с учётом пустых ячеек, столбец H</t>
  </si>
  <si>
    <t>&lt;---Это нужно увидеть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</si>
</sst>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1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0" fillId="3" borderId="0" xfId="0" applyFill="1"/>
    <xf numFmtId="0" fontId="0" fillId="0" borderId="1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4" borderId="10" xfId="0" applyFill="1" applyBorder="1" applyAlignment="1">
      <alignment horizontal="center"/>
    </xf>
    <xf numFmtId="0" fontId="0" fillId="5" borderId="0" xfId="0" applyFill="1"/>
    <xf numFmtId="0" fontId="0" fillId="0" borderId="10" xfId="0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 applyBorder="1" applyAlignment="1">
      <alignment horizontal="center"/>
    </xf>
    <xf numFmtId="0" fontId="0" fillId="3" borderId="0" xfId="0" applyFill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2:M25"/>
  <sheetViews>
    <sheetView tabSelected="1" workbookViewId="0"/>
  </sheetViews>
  <sheetFormatPr defaultRowHeight="15"/>
  <cols>
    <col min="1" max="2" width="9.140625" style="1"/>
    <col min="4" max="4" width="68.42578125" bestFit="1" customWidth="1"/>
    <col min="5" max="5" width="9.140625" style="1"/>
    <col min="6" max="6" width="21.7109375" style="18" bestFit="1" customWidth="1"/>
    <col min="7" max="7" width="2.7109375" style="16" customWidth="1"/>
    <col min="10" max="10" width="7.7109375" bestFit="1" customWidth="1"/>
    <col min="11" max="11" width="57" bestFit="1" customWidth="1"/>
    <col min="12" max="12" width="9.85546875" customWidth="1"/>
    <col min="13" max="13" width="21.7109375" bestFit="1" customWidth="1"/>
  </cols>
  <sheetData>
    <row r="2" spans="1:13" ht="15.75" thickBot="1">
      <c r="D2" t="s">
        <v>4</v>
      </c>
      <c r="K2" t="s">
        <v>5</v>
      </c>
    </row>
    <row r="3" spans="1:13">
      <c r="A3" s="5">
        <v>11</v>
      </c>
      <c r="B3" s="6">
        <v>4</v>
      </c>
      <c r="H3" s="5">
        <v>11</v>
      </c>
      <c r="I3" s="6">
        <v>4</v>
      </c>
      <c r="L3" s="1"/>
    </row>
    <row r="4" spans="1:13">
      <c r="A4" s="7">
        <v>21</v>
      </c>
      <c r="B4" s="8">
        <v>6</v>
      </c>
      <c r="H4" s="7">
        <v>21</v>
      </c>
      <c r="I4" s="8">
        <v>6</v>
      </c>
      <c r="L4" s="1"/>
    </row>
    <row r="5" spans="1:13" ht="15.75" thickBot="1">
      <c r="A5" s="7">
        <v>14</v>
      </c>
      <c r="B5" s="8"/>
      <c r="H5" s="7">
        <v>14</v>
      </c>
      <c r="I5" s="8"/>
      <c r="L5" s="1"/>
    </row>
    <row r="6" spans="1:13" ht="15.75" thickBot="1">
      <c r="A6" s="7">
        <v>51</v>
      </c>
      <c r="B6" s="8">
        <v>7</v>
      </c>
      <c r="D6" s="4" t="s">
        <v>1</v>
      </c>
      <c r="E6" s="14">
        <f>IFERROR(LOOKUP(100000000000,B3:B25),"")</f>
        <v>4</v>
      </c>
      <c r="F6" s="19"/>
      <c r="H6" s="7">
        <v>51</v>
      </c>
      <c r="I6" s="8">
        <v>7</v>
      </c>
      <c r="K6" s="4" t="s">
        <v>6</v>
      </c>
      <c r="L6" s="14">
        <f>IFERROR(LOOKUP(100000000000,I3:I25),"")</f>
        <v>2</v>
      </c>
    </row>
    <row r="7" spans="1:13">
      <c r="A7" s="7">
        <v>33</v>
      </c>
      <c r="B7" s="8"/>
      <c r="C7" s="3" t="s">
        <v>0</v>
      </c>
      <c r="D7" s="3" t="s">
        <v>2</v>
      </c>
      <c r="E7" s="2">
        <v>0</v>
      </c>
      <c r="F7" s="20" t="s">
        <v>8</v>
      </c>
      <c r="H7" s="7">
        <v>33</v>
      </c>
      <c r="I7" s="8"/>
      <c r="J7" s="3" t="s">
        <v>0</v>
      </c>
      <c r="K7" s="3" t="s">
        <v>7</v>
      </c>
      <c r="L7" s="2">
        <v>2</v>
      </c>
      <c r="M7" s="20" t="s">
        <v>8</v>
      </c>
    </row>
    <row r="8" spans="1:13">
      <c r="A8" s="7">
        <v>64</v>
      </c>
      <c r="B8" s="8"/>
      <c r="C8" s="3"/>
      <c r="D8" s="3" t="s">
        <v>3</v>
      </c>
      <c r="H8" s="7">
        <v>64</v>
      </c>
      <c r="I8" s="8"/>
      <c r="J8" s="3"/>
      <c r="K8" s="3" t="s">
        <v>3</v>
      </c>
      <c r="L8" s="1"/>
    </row>
    <row r="9" spans="1:13">
      <c r="A9" s="7">
        <v>78</v>
      </c>
      <c r="B9" s="8"/>
      <c r="H9" s="7">
        <v>78</v>
      </c>
      <c r="I9" s="8"/>
      <c r="L9" s="1"/>
    </row>
    <row r="10" spans="1:13">
      <c r="A10" s="7">
        <v>5</v>
      </c>
      <c r="B10" s="8"/>
      <c r="H10" s="7">
        <v>5</v>
      </c>
      <c r="I10" s="8"/>
      <c r="L10" s="1"/>
    </row>
    <row r="11" spans="1:13">
      <c r="A11" s="7">
        <v>66</v>
      </c>
      <c r="B11" s="8"/>
      <c r="H11" s="7">
        <v>66</v>
      </c>
      <c r="I11" s="8"/>
      <c r="L11" s="1"/>
    </row>
    <row r="12" spans="1:13">
      <c r="A12" s="7">
        <v>67</v>
      </c>
      <c r="B12" s="8">
        <v>8</v>
      </c>
      <c r="H12" s="7">
        <v>67</v>
      </c>
      <c r="I12" s="8">
        <v>8</v>
      </c>
      <c r="L12" s="1"/>
    </row>
    <row r="13" spans="1:13">
      <c r="A13" s="7">
        <v>-30</v>
      </c>
      <c r="B13" s="8"/>
      <c r="H13" s="7">
        <v>-30</v>
      </c>
      <c r="I13" s="8"/>
      <c r="L13" s="1"/>
    </row>
    <row r="14" spans="1:13">
      <c r="A14" s="7">
        <v>0</v>
      </c>
      <c r="B14" s="8"/>
      <c r="H14" s="7">
        <v>0</v>
      </c>
      <c r="I14" s="8"/>
      <c r="L14" s="1"/>
    </row>
    <row r="15" spans="1:13">
      <c r="A15" s="7">
        <v>45</v>
      </c>
      <c r="B15" s="8">
        <v>85</v>
      </c>
      <c r="H15" s="7">
        <v>45</v>
      </c>
      <c r="I15" s="8">
        <v>85</v>
      </c>
      <c r="L15" s="1"/>
    </row>
    <row r="16" spans="1:13">
      <c r="A16" s="7">
        <v>223</v>
      </c>
      <c r="B16" s="8"/>
      <c r="H16" s="7">
        <v>223</v>
      </c>
      <c r="I16" s="8"/>
      <c r="L16" s="1"/>
    </row>
    <row r="17" spans="1:12">
      <c r="A17" s="7">
        <v>665</v>
      </c>
      <c r="B17" s="8">
        <v>3</v>
      </c>
      <c r="H17" s="7">
        <v>665</v>
      </c>
      <c r="I17" s="8">
        <v>3</v>
      </c>
      <c r="L17" s="1"/>
    </row>
    <row r="18" spans="1:12">
      <c r="A18" s="7">
        <v>456</v>
      </c>
      <c r="B18" s="8"/>
      <c r="H18" s="7">
        <v>456</v>
      </c>
      <c r="I18" s="8"/>
      <c r="L18" s="1"/>
    </row>
    <row r="19" spans="1:12">
      <c r="A19" s="7">
        <v>54</v>
      </c>
      <c r="B19" s="15">
        <v>4</v>
      </c>
      <c r="H19" s="7">
        <v>54</v>
      </c>
      <c r="I19" s="17">
        <v>4</v>
      </c>
      <c r="L19" s="1"/>
    </row>
    <row r="20" spans="1:12">
      <c r="A20" s="7">
        <v>667</v>
      </c>
      <c r="B20" s="8"/>
      <c r="H20" s="7">
        <v>667</v>
      </c>
      <c r="I20" s="17"/>
      <c r="L20" s="1"/>
    </row>
    <row r="21" spans="1:12">
      <c r="A21" s="7">
        <v>487</v>
      </c>
      <c r="B21" s="13"/>
      <c r="H21" s="7">
        <v>487</v>
      </c>
      <c r="I21" s="17"/>
      <c r="L21" s="1"/>
    </row>
    <row r="22" spans="1:12">
      <c r="A22" s="9"/>
      <c r="B22" s="10"/>
      <c r="H22" s="7">
        <v>321</v>
      </c>
      <c r="I22" s="13">
        <v>2</v>
      </c>
      <c r="L22" s="1"/>
    </row>
    <row r="23" spans="1:12">
      <c r="A23" s="9"/>
      <c r="B23" s="10"/>
      <c r="H23" s="9"/>
      <c r="I23" s="10"/>
      <c r="L23" s="1"/>
    </row>
    <row r="24" spans="1:12">
      <c r="A24" s="9"/>
      <c r="B24" s="10"/>
      <c r="H24" s="9"/>
      <c r="I24" s="10"/>
      <c r="L24" s="1"/>
    </row>
    <row r="25" spans="1:12" ht="15.75" thickBot="1">
      <c r="A25" s="11"/>
      <c r="B25" s="12"/>
      <c r="H25" s="11"/>
      <c r="I25" s="12"/>
      <c r="L25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25092018</dc:creator>
  <cp:lastModifiedBy>25092018</cp:lastModifiedBy>
  <dcterms:created xsi:type="dcterms:W3CDTF">2018-10-15T18:21:38Z</dcterms:created>
  <dcterms:modified xsi:type="dcterms:W3CDTF">2018-10-15T18:52:32Z</dcterms:modified>
</cp:coreProperties>
</file>