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8800" windowHeight="1293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<sst xmlns="http://schemas.openxmlformats.org/spreadsheetml/2006/main" count="13" uniqueCount="11">
  <si>
    <t>Исходный текст</t>
  </si>
  <si>
    <t>Как нужно</t>
  </si>
  <si>
    <t>Заказ отгружен и доставлен.</t>
  </si>
  <si>
    <t>Заказ отгружен.</t>
  </si>
  <si>
    <t>Заказ доставлен.</t>
  </si>
  <si>
    <t>Уважаемые коллеги, менеджер Кузнецов собщил, что заказ отгружен и доставлен.</t>
  </si>
  <si>
    <t>Уважаемые коллеги, заказ отгружен сообщает менеджер Кузнецов.</t>
  </si>
  <si>
    <t>Менеджер Кузнецов - заказ доставлен, сообщает сотрудник компании.</t>
  </si>
  <si>
    <t>Кузнецов</t>
  </si>
  <si>
    <t>Получить слова с большой буквы (без учёта первого слова)</t>
  </si>
  <si>
    <t>Моя формула (неправильно работает)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</si>
</sst>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1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6"/>
  <sheetViews>
    <sheetView tabSelected="1" zoomScale="70" zoomScaleNormal="70" workbookViewId="0">
      <selection activeCell="C2" sqref="C2"/>
    </sheetView>
  </sheetViews>
  <sheetFormatPr defaultRowHeight="14.4" x14ac:dyDescent="0.55000000000000004"/>
  <cols>
    <col min="1" max="1" width="70.47265625" style="3" customWidth="1"/>
    <col min="2" max="2" width="52.47265625" bestFit="1" customWidth="1"/>
    <col min="3" max="3" width="34.26171875" bestFit="1" customWidth="1"/>
    <col min="4" max="4" width="26.89453125" customWidth="1"/>
  </cols>
  <sheetData>
    <row r="1" spans="1:4" ht="39" customHeight="1" thickTop="1" thickBot="1" x14ac:dyDescent="0.6">
      <c r="A1" s="5" t="s">
        <v>0</v>
      </c>
      <c r="B1" s="7" t="s">
        <v>9</v>
      </c>
      <c r="C1" s="10" t="s">
        <v>10</v>
      </c>
      <c r="D1" s="7" t="s">
        <v>1</v>
      </c>
    </row>
    <row r="2" spans="1:4" s="4" customFormat="1" ht="39" customHeight="1" thickTop="1" thickBot="1" x14ac:dyDescent="0.6">
      <c r="A2" s="6" t="s">
        <v>5</v>
      </c>
      <c r="B2" s="8" t="s">
        <v>8</v>
      </c>
      <c r="C2" s="11" t="str">
        <f>IF((SUM(COUNT(A2,"*"&amp;{"отгружен"}&amp;"*"),(SUM(COUNTIF(A2,"*"&amp;{"доставлен"}&amp;"*")))))&gt;0,"Заказ отгружен и доставлен.",IF(SUM(COUNTIF(A2,"*"&amp;{"отгружен"}&amp;"*"))&lt;&gt;COUNTIF(A2,"*"&amp;{"доставлен"}&amp;"*"),"Заказ отгружен.",IF(SUM(COUNTIF(A2,"*"&amp;{"доставлен"}&amp;"*"))&lt;&gt;COUNTIF(A2,"*"&amp;{"отгружен"}&amp;"*"),"Заказ доставлен.")))</f>
        <v>Заказ отгружен и доставлен.</v>
      </c>
      <c r="D2" s="8" t="s">
        <v>2</v>
      </c>
    </row>
    <row r="3" spans="1:4" ht="55.5" customHeight="1" thickTop="1" thickBot="1" x14ac:dyDescent="0.6">
      <c r="A3" s="6" t="s">
        <v>6</v>
      </c>
      <c r="B3" s="8" t="s">
        <v>8</v>
      </c>
      <c r="C3" s="11" t="str">
        <f>IF((SUM(COUNT(A3,"*"&amp;{"отгружен"}&amp;"*"),(SUM(COUNTIF(A3,"*"&amp;{"доставлен"}&amp;"*")))))&gt;0,"Заказ отгружен и доставлен.",IF(SUM(COUNTIF(A3,"*"&amp;{"отгружен"}&amp;"*"))&lt;&gt;COUNTIF(A3,"*"&amp;{"доставлен"}&amp;"*"),"Заказ отгружен.",IF(SUM(COUNTIF(A3,"*"&amp;{"доставлен"}&amp;"*"))&lt;&gt;COUNTIF(A3,"*"&amp;{"отгружен"}&amp;"*"),"Заказ доставлен.")))</f>
        <v>Заказ отгружен.</v>
      </c>
      <c r="D3" s="8" t="s">
        <v>3</v>
      </c>
    </row>
    <row r="4" spans="1:4" ht="67.150000000000006" customHeight="1" thickTop="1" thickBot="1" x14ac:dyDescent="0.6">
      <c r="A4" s="6" t="s">
        <v>7</v>
      </c>
      <c r="B4" s="9" t="s">
        <v>8</v>
      </c>
      <c r="C4" s="11" t="str">
        <f>IF((SUM(COUNT(A4,"*"&amp;{"отгружен"}&amp;"*"),(SUM(COUNTIF(A4,"*"&amp;{"доставлен"}&amp;"*")))))&gt;0,"Заказ отгружен и доставлен.",IF(SUM(COUNTIF(A4,"*"&amp;{"отгружен"}&amp;"*"))&lt;&gt;COUNTIF(A4,"*"&amp;{"доставлен"}&amp;"*"),"Заказ отгружен.",IF(SUM(COUNTIF(A4,"*"&amp;{"доставлен"}&amp;"*"))&lt;&gt;COUNTIF(A4,"*"&amp;{"отгружен"}&amp;"*"),"Заказ доставлен.")))</f>
        <v>Заказ отгружен и доставлен.</v>
      </c>
      <c r="D4" s="9" t="s">
        <v>4</v>
      </c>
    </row>
    <row r="5" spans="1:4" ht="14.7" thickTop="1" x14ac:dyDescent="0.55000000000000004">
      <c r="A5" s="1"/>
    </row>
    <row r="6" spans="1:4" x14ac:dyDescent="0.55000000000000004">
      <c r="A6" s="1"/>
    </row>
    <row r="7" spans="1:4" x14ac:dyDescent="0.55000000000000004">
      <c r="A7" s="1"/>
    </row>
    <row r="8" spans="1:4" x14ac:dyDescent="0.55000000000000004">
      <c r="A8" s="1"/>
    </row>
    <row r="9" spans="1:4" x14ac:dyDescent="0.55000000000000004">
      <c r="A9" s="1"/>
    </row>
    <row r="10" spans="1:4" x14ac:dyDescent="0.55000000000000004">
      <c r="A10" s="1"/>
    </row>
    <row r="11" spans="1:4" x14ac:dyDescent="0.55000000000000004">
      <c r="A11" s="1"/>
    </row>
    <row r="12" spans="1:4" x14ac:dyDescent="0.55000000000000004">
      <c r="A12" s="1"/>
    </row>
    <row r="13" spans="1:4" x14ac:dyDescent="0.55000000000000004">
      <c r="A13" s="1"/>
    </row>
    <row r="14" spans="1:4" x14ac:dyDescent="0.55000000000000004">
      <c r="A14" s="1"/>
    </row>
    <row r="15" spans="1:4" x14ac:dyDescent="0.55000000000000004">
      <c r="A15" s="1"/>
    </row>
    <row r="16" spans="1:4" x14ac:dyDescent="0.55000000000000004">
      <c r="A16" s="1"/>
    </row>
    <row r="17" spans="1:1" x14ac:dyDescent="0.55000000000000004">
      <c r="A17" s="1"/>
    </row>
    <row r="18" spans="1:1" x14ac:dyDescent="0.55000000000000004">
      <c r="A18" s="1"/>
    </row>
    <row r="19" spans="1:1" x14ac:dyDescent="0.55000000000000004">
      <c r="A19" s="1"/>
    </row>
    <row r="20" spans="1:1" x14ac:dyDescent="0.55000000000000004">
      <c r="A20" s="1"/>
    </row>
    <row r="21" spans="1:1" x14ac:dyDescent="0.55000000000000004">
      <c r="A21" s="1"/>
    </row>
    <row r="22" spans="1:1" x14ac:dyDescent="0.55000000000000004">
      <c r="A22" s="1"/>
    </row>
    <row r="23" spans="1:1" x14ac:dyDescent="0.55000000000000004">
      <c r="A23" s="1"/>
    </row>
    <row r="24" spans="1:1" x14ac:dyDescent="0.55000000000000004">
      <c r="A24" s="1"/>
    </row>
    <row r="25" spans="1:1" x14ac:dyDescent="0.55000000000000004">
      <c r="A25" s="1"/>
    </row>
    <row r="26" spans="1:1" x14ac:dyDescent="0.55000000000000004">
      <c r="A26" s="1"/>
    </row>
    <row r="27" spans="1:1" x14ac:dyDescent="0.55000000000000004">
      <c r="A27" s="1"/>
    </row>
    <row r="28" spans="1:1" x14ac:dyDescent="0.55000000000000004">
      <c r="A28" s="1"/>
    </row>
    <row r="36" spans="4:4" x14ac:dyDescent="0.55000000000000004">
      <c r="D3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2018-11-07T02:40:39Z</dcterms:modified>
</cp:coreProperties>
</file>