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P1" i="2" l="1"/>
  <c r="D1" i="2"/>
</calcChain>
</file>

<file path=xl/sharedStrings.xml><?xml version="1.0" encoding="utf-8"?>
<sst xmlns="http://schemas.openxmlformats.org/spreadsheetml/2006/main" count="34" uniqueCount="34">
  <si>
    <t>УТВЕРЖДАЮ</t>
  </si>
  <si>
    <t>№
п/п</t>
  </si>
  <si>
    <t>Фамилия, инициалы</t>
  </si>
  <si>
    <t>Кол-во суток отпуска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</si>
  <si>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</si>
  <si>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</si>
  <si>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</si>
  <si>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</si>
  <si>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</si>
  <si>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</si>
  <si>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</si>
  <si>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</si>
  <si>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</si>
  <si>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</si>
  <si>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</si>
  <si>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</si>
  <si>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Начало отпуска1</t>
  </si>
  <si>
    <t>Окончание отпуска1</t>
  </si>
  <si>
    <t>Начало отпуска2</t>
  </si>
  <si>
    <t>Окончание отпуска2</t>
  </si>
  <si>
    <t>Начало отпуска3(Д)</t>
  </si>
  <si>
    <t>Окончание отпуска3(Д)</t>
  </si>
  <si>
    <t>Иванов
И.И.</t>
  </si>
  <si>
    <t>35 осн
+15 доп</t>
  </si>
  <si>
    <t>Суток2</t>
  </si>
  <si>
    <t>Суток1</t>
  </si>
  <si>
    <t>Количество Доп (Д)</t>
  </si>
  <si>
    <t xml:space="preserve">         "25" ноября 2019 г.</t>
  </si>
  <si>
    <t>График отпусков людей на 2019 год</t>
  </si>
  <si>
    <t>Начальник Важной штуки</t>
  </si>
  <si>
    <t>гусар</t>
  </si>
  <si>
    <t>Путин</t>
  </si>
  <si>
    <t>Титул</t>
  </si>
  <si>
    <t>г-р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</si>
</sst>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0" borderId="2" xfId="0" applyNumberFormat="1" applyBorder="1"/>
    <xf numFmtId="14" fontId="0" fillId="0" borderId="0" xfId="0" applyNumberFormat="1" applyBorder="1"/>
    <xf numFmtId="14" fontId="0" fillId="0" borderId="4" xfId="0" applyNumberFormat="1" applyBorder="1"/>
    <xf numFmtId="14" fontId="0" fillId="0" borderId="3" xfId="0" applyNumberFormat="1" applyBorder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4">
    <dxf>
      <numFmt numFmtId="165" formatCode="[$-419]d\ mmm;@"/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13"/>
  <sheetViews>
    <sheetView tabSelected="1" zoomScale="85" zoomScaleNormal="85" workbookViewId="0">
      <selection activeCell="B4" sqref="B4"/>
    </sheetView>
  </sheetViews>
  <sheetFormatPr defaultRowHeight="14.4" x14ac:dyDescent="0.3"/>
  <cols>
    <col min="3" max="3" width="19" bestFit="1" customWidth="1"/>
    <col min="4" max="4" width="12.109375" customWidth="1"/>
    <col min="5" max="369" width="0.33203125" customWidth="1"/>
  </cols>
  <sheetData>
    <row r="1" spans="1:369" ht="15.6" x14ac:dyDescent="0.3">
      <c r="J1" s="1"/>
      <c r="IH1" s="18" t="s">
        <v>0</v>
      </c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</row>
    <row r="2" spans="1:369" ht="15.6" x14ac:dyDescent="0.3">
      <c r="J2" s="1"/>
      <c r="IH2" s="19" t="s">
        <v>29</v>
      </c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</row>
    <row r="3" spans="1:369" ht="15.6" x14ac:dyDescent="0.3">
      <c r="J3" s="1"/>
      <c r="IH3" s="20" t="s">
        <v>30</v>
      </c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</row>
    <row r="4" spans="1:369" ht="15.6" x14ac:dyDescent="0.3">
      <c r="J4" s="1"/>
      <c r="IH4" s="19" t="s">
        <v>31</v>
      </c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</row>
    <row r="5" spans="1:369" ht="15.6" x14ac:dyDescent="0.3">
      <c r="J5" s="1"/>
      <c r="IH5" s="20" t="s">
        <v>27</v>
      </c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</row>
    <row r="7" spans="1:369" ht="18" x14ac:dyDescent="0.35">
      <c r="A7" s="2" t="s">
        <v>28</v>
      </c>
    </row>
    <row r="9" spans="1:369" ht="28.8" x14ac:dyDescent="0.3">
      <c r="A9" s="14" t="s">
        <v>1</v>
      </c>
      <c r="B9" s="15" t="s">
        <v>32</v>
      </c>
      <c r="C9" s="15" t="s">
        <v>2</v>
      </c>
      <c r="D9" s="14" t="s">
        <v>3</v>
      </c>
      <c r="E9" s="21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1" t="s">
        <v>5</v>
      </c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3"/>
      <c r="BL9" s="21" t="s">
        <v>6</v>
      </c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3"/>
      <c r="CQ9" s="21" t="s">
        <v>7</v>
      </c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3"/>
      <c r="DU9" s="21" t="s">
        <v>8</v>
      </c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3"/>
      <c r="EZ9" s="21" t="s">
        <v>9</v>
      </c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3"/>
      <c r="GD9" s="21" t="s">
        <v>10</v>
      </c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3"/>
      <c r="HI9" s="21" t="s">
        <v>11</v>
      </c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3"/>
      <c r="IN9" s="21" t="s">
        <v>12</v>
      </c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3"/>
      <c r="JR9" s="21" t="s">
        <v>13</v>
      </c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3"/>
      <c r="KW9" s="21" t="s">
        <v>14</v>
      </c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3"/>
      <c r="MA9" s="21" t="s">
        <v>15</v>
      </c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3"/>
    </row>
    <row r="10" spans="1:369" ht="12" customHeight="1" x14ac:dyDescent="0.3">
      <c r="A10" s="16">
        <v>1</v>
      </c>
      <c r="B10" s="16" t="s">
        <v>33</v>
      </c>
      <c r="C10" s="17" t="s">
        <v>22</v>
      </c>
      <c r="D10" s="17" t="s">
        <v>23</v>
      </c>
      <c r="E10" s="8">
        <v>43466</v>
      </c>
      <c r="F10" s="9">
        <v>43467</v>
      </c>
      <c r="G10" s="9">
        <v>43468</v>
      </c>
      <c r="H10" s="9">
        <v>43469</v>
      </c>
      <c r="I10" s="9">
        <v>43470</v>
      </c>
      <c r="J10" s="9">
        <v>43471</v>
      </c>
      <c r="K10" s="9">
        <v>43472</v>
      </c>
      <c r="L10" s="9">
        <v>43473</v>
      </c>
      <c r="M10" s="9">
        <v>43474</v>
      </c>
      <c r="N10" s="9">
        <v>43475</v>
      </c>
      <c r="O10" s="9">
        <v>43476</v>
      </c>
      <c r="P10" s="9">
        <v>43477</v>
      </c>
      <c r="Q10" s="9">
        <v>43478</v>
      </c>
      <c r="R10" s="9">
        <v>43479</v>
      </c>
      <c r="S10" s="9">
        <v>43480</v>
      </c>
      <c r="T10" s="9">
        <v>43481</v>
      </c>
      <c r="U10" s="9">
        <v>43482</v>
      </c>
      <c r="V10" s="9">
        <v>43483</v>
      </c>
      <c r="W10" s="9">
        <v>43484</v>
      </c>
      <c r="X10" s="9">
        <v>43485</v>
      </c>
      <c r="Y10" s="9">
        <v>43486</v>
      </c>
      <c r="Z10" s="9">
        <v>43487</v>
      </c>
      <c r="AA10" s="9">
        <v>43488</v>
      </c>
      <c r="AB10" s="9">
        <v>43489</v>
      </c>
      <c r="AC10" s="9">
        <v>43490</v>
      </c>
      <c r="AD10" s="9">
        <v>43491</v>
      </c>
      <c r="AE10" s="9">
        <v>43492</v>
      </c>
      <c r="AF10" s="9">
        <v>43493</v>
      </c>
      <c r="AG10" s="9">
        <v>43494</v>
      </c>
      <c r="AH10" s="9">
        <v>43495</v>
      </c>
      <c r="AI10" s="9">
        <v>43496</v>
      </c>
      <c r="AJ10" s="8">
        <v>43497</v>
      </c>
      <c r="AK10" s="9">
        <v>43498</v>
      </c>
      <c r="AL10" s="9">
        <v>43499</v>
      </c>
      <c r="AM10" s="9">
        <v>43500</v>
      </c>
      <c r="AN10" s="9">
        <v>43501</v>
      </c>
      <c r="AO10" s="9">
        <v>43502</v>
      </c>
      <c r="AP10" s="9">
        <v>43503</v>
      </c>
      <c r="AQ10" s="9">
        <v>43504</v>
      </c>
      <c r="AR10" s="9">
        <v>43505</v>
      </c>
      <c r="AS10" s="9">
        <v>43506</v>
      </c>
      <c r="AT10" s="9">
        <v>43507</v>
      </c>
      <c r="AU10" s="9">
        <v>43508</v>
      </c>
      <c r="AV10" s="9">
        <v>43509</v>
      </c>
      <c r="AW10" s="9">
        <v>43510</v>
      </c>
      <c r="AX10" s="9">
        <v>43511</v>
      </c>
      <c r="AY10" s="9">
        <v>43512</v>
      </c>
      <c r="AZ10" s="9">
        <v>43513</v>
      </c>
      <c r="BA10" s="9">
        <v>43514</v>
      </c>
      <c r="BB10" s="9">
        <v>43515</v>
      </c>
      <c r="BC10" s="9">
        <v>43516</v>
      </c>
      <c r="BD10" s="9">
        <v>43517</v>
      </c>
      <c r="BE10" s="9">
        <v>43518</v>
      </c>
      <c r="BF10" s="9">
        <v>43519</v>
      </c>
      <c r="BG10" s="9">
        <v>43520</v>
      </c>
      <c r="BH10" s="9">
        <v>43521</v>
      </c>
      <c r="BI10" s="9">
        <v>43522</v>
      </c>
      <c r="BJ10" s="9">
        <v>43523</v>
      </c>
      <c r="BK10" s="10">
        <v>43524</v>
      </c>
      <c r="BL10" s="8">
        <v>43525</v>
      </c>
      <c r="BM10" s="9">
        <v>43526</v>
      </c>
      <c r="BN10" s="9">
        <v>43527</v>
      </c>
      <c r="BO10" s="9">
        <v>43528</v>
      </c>
      <c r="BP10" s="9">
        <v>43529</v>
      </c>
      <c r="BQ10" s="9">
        <v>43530</v>
      </c>
      <c r="BR10" s="9">
        <v>43531</v>
      </c>
      <c r="BS10" s="9">
        <v>43532</v>
      </c>
      <c r="BT10" s="9">
        <v>43533</v>
      </c>
      <c r="BU10" s="9">
        <v>43534</v>
      </c>
      <c r="BV10" s="9">
        <v>43535</v>
      </c>
      <c r="BW10" s="9">
        <v>43536</v>
      </c>
      <c r="BX10" s="9">
        <v>43537</v>
      </c>
      <c r="BY10" s="9">
        <v>43538</v>
      </c>
      <c r="BZ10" s="9">
        <v>43539</v>
      </c>
      <c r="CA10" s="9">
        <v>43540</v>
      </c>
      <c r="CB10" s="9">
        <v>43541</v>
      </c>
      <c r="CC10" s="9">
        <v>43542</v>
      </c>
      <c r="CD10" s="9">
        <v>43543</v>
      </c>
      <c r="CE10" s="9">
        <v>43544</v>
      </c>
      <c r="CF10" s="9">
        <v>43545</v>
      </c>
      <c r="CG10" s="9">
        <v>43546</v>
      </c>
      <c r="CH10" s="9">
        <v>43547</v>
      </c>
      <c r="CI10" s="9">
        <v>43548</v>
      </c>
      <c r="CJ10" s="9">
        <v>43549</v>
      </c>
      <c r="CK10" s="9">
        <v>43550</v>
      </c>
      <c r="CL10" s="9">
        <v>43551</v>
      </c>
      <c r="CM10" s="9">
        <v>43552</v>
      </c>
      <c r="CN10" s="9">
        <v>43553</v>
      </c>
      <c r="CO10" s="9">
        <v>43554</v>
      </c>
      <c r="CP10" s="10">
        <v>43555</v>
      </c>
      <c r="CQ10" s="8">
        <v>43556</v>
      </c>
      <c r="CR10" s="9">
        <v>43557</v>
      </c>
      <c r="CS10" s="9">
        <v>43558</v>
      </c>
      <c r="CT10" s="9">
        <v>43559</v>
      </c>
      <c r="CU10" s="9">
        <v>43560</v>
      </c>
      <c r="CV10" s="9">
        <v>43561</v>
      </c>
      <c r="CW10" s="9">
        <v>43562</v>
      </c>
      <c r="CX10" s="9">
        <v>43563</v>
      </c>
      <c r="CY10" s="9">
        <v>43564</v>
      </c>
      <c r="CZ10" s="9">
        <v>43565</v>
      </c>
      <c r="DA10" s="9">
        <v>43566</v>
      </c>
      <c r="DB10" s="9">
        <v>43567</v>
      </c>
      <c r="DC10" s="9">
        <v>43568</v>
      </c>
      <c r="DD10" s="9">
        <v>43569</v>
      </c>
      <c r="DE10" s="9">
        <v>43570</v>
      </c>
      <c r="DF10" s="9">
        <v>43571</v>
      </c>
      <c r="DG10" s="9">
        <v>43572</v>
      </c>
      <c r="DH10" s="9">
        <v>43573</v>
      </c>
      <c r="DI10" s="9">
        <v>43574</v>
      </c>
      <c r="DJ10" s="9">
        <v>43575</v>
      </c>
      <c r="DK10" s="9">
        <v>43576</v>
      </c>
      <c r="DL10" s="9">
        <v>43577</v>
      </c>
      <c r="DM10" s="9">
        <v>43578</v>
      </c>
      <c r="DN10" s="9">
        <v>43579</v>
      </c>
      <c r="DO10" s="9">
        <v>43580</v>
      </c>
      <c r="DP10" s="9">
        <v>43581</v>
      </c>
      <c r="DQ10" s="9">
        <v>43582</v>
      </c>
      <c r="DR10" s="9">
        <v>43583</v>
      </c>
      <c r="DS10" s="9">
        <v>43584</v>
      </c>
      <c r="DT10" s="10">
        <v>43585</v>
      </c>
      <c r="DU10" s="8">
        <v>43586</v>
      </c>
      <c r="DV10" s="9">
        <v>43587</v>
      </c>
      <c r="DW10" s="9">
        <v>43588</v>
      </c>
      <c r="DX10" s="9">
        <v>43589</v>
      </c>
      <c r="DY10" s="9">
        <v>43590</v>
      </c>
      <c r="DZ10" s="9">
        <v>43591</v>
      </c>
      <c r="EA10" s="9">
        <v>43592</v>
      </c>
      <c r="EB10" s="9">
        <v>43593</v>
      </c>
      <c r="EC10" s="9">
        <v>43594</v>
      </c>
      <c r="ED10" s="9">
        <v>43595</v>
      </c>
      <c r="EE10" s="9">
        <v>43596</v>
      </c>
      <c r="EF10" s="9">
        <v>43597</v>
      </c>
      <c r="EG10" s="9">
        <v>43598</v>
      </c>
      <c r="EH10" s="9">
        <v>43599</v>
      </c>
      <c r="EI10" s="9">
        <v>43600</v>
      </c>
      <c r="EJ10" s="9">
        <v>43601</v>
      </c>
      <c r="EK10" s="9">
        <v>43602</v>
      </c>
      <c r="EL10" s="9">
        <v>43603</v>
      </c>
      <c r="EM10" s="9">
        <v>43604</v>
      </c>
      <c r="EN10" s="9">
        <v>43605</v>
      </c>
      <c r="EO10" s="9">
        <v>43606</v>
      </c>
      <c r="EP10" s="9">
        <v>43607</v>
      </c>
      <c r="EQ10" s="9">
        <v>43608</v>
      </c>
      <c r="ER10" s="9">
        <v>43609</v>
      </c>
      <c r="ES10" s="9">
        <v>43610</v>
      </c>
      <c r="ET10" s="9">
        <v>43611</v>
      </c>
      <c r="EU10" s="9">
        <v>43612</v>
      </c>
      <c r="EV10" s="9">
        <v>43613</v>
      </c>
      <c r="EW10" s="9">
        <v>43614</v>
      </c>
      <c r="EX10" s="9">
        <v>43615</v>
      </c>
      <c r="EY10" s="10">
        <v>43616</v>
      </c>
      <c r="EZ10" s="8">
        <v>43617</v>
      </c>
      <c r="FA10" s="9">
        <v>43618</v>
      </c>
      <c r="FB10" s="9">
        <v>43619</v>
      </c>
      <c r="FC10" s="9">
        <v>43620</v>
      </c>
      <c r="FD10" s="9">
        <v>43621</v>
      </c>
      <c r="FE10" s="9">
        <v>43622</v>
      </c>
      <c r="FF10" s="9">
        <v>43623</v>
      </c>
      <c r="FG10" s="9">
        <v>43624</v>
      </c>
      <c r="FH10" s="9">
        <v>43625</v>
      </c>
      <c r="FI10" s="9">
        <v>43626</v>
      </c>
      <c r="FJ10" s="9">
        <v>43627</v>
      </c>
      <c r="FK10" s="9">
        <v>43628</v>
      </c>
      <c r="FL10" s="9">
        <v>43629</v>
      </c>
      <c r="FM10" s="9">
        <v>43630</v>
      </c>
      <c r="FN10" s="9">
        <v>43631</v>
      </c>
      <c r="FO10" s="9">
        <v>43632</v>
      </c>
      <c r="FP10" s="9">
        <v>43633</v>
      </c>
      <c r="FQ10" s="9">
        <v>43634</v>
      </c>
      <c r="FR10" s="9">
        <v>43635</v>
      </c>
      <c r="FS10" s="9">
        <v>43636</v>
      </c>
      <c r="FT10" s="9">
        <v>43637</v>
      </c>
      <c r="FU10" s="9">
        <v>43638</v>
      </c>
      <c r="FV10" s="9">
        <v>43639</v>
      </c>
      <c r="FW10" s="9">
        <v>43640</v>
      </c>
      <c r="FX10" s="9">
        <v>43641</v>
      </c>
      <c r="FY10" s="9">
        <v>43642</v>
      </c>
      <c r="FZ10" s="9">
        <v>43643</v>
      </c>
      <c r="GA10" s="9">
        <v>43644</v>
      </c>
      <c r="GB10" s="9">
        <v>43645</v>
      </c>
      <c r="GC10" s="10">
        <v>43646</v>
      </c>
      <c r="GD10" s="8">
        <v>43647</v>
      </c>
      <c r="GE10" s="9">
        <v>43648</v>
      </c>
      <c r="GF10" s="9">
        <v>43649</v>
      </c>
      <c r="GG10" s="9">
        <v>43650</v>
      </c>
      <c r="GH10" s="9">
        <v>43651</v>
      </c>
      <c r="GI10" s="9">
        <v>43652</v>
      </c>
      <c r="GJ10" s="9">
        <v>43653</v>
      </c>
      <c r="GK10" s="9">
        <v>43654</v>
      </c>
      <c r="GL10" s="9">
        <v>43655</v>
      </c>
      <c r="GM10" s="9">
        <v>43656</v>
      </c>
      <c r="GN10" s="9">
        <v>43657</v>
      </c>
      <c r="GO10" s="9">
        <v>43658</v>
      </c>
      <c r="GP10" s="9">
        <v>43659</v>
      </c>
      <c r="GQ10" s="9">
        <v>43660</v>
      </c>
      <c r="GR10" s="9">
        <v>43661</v>
      </c>
      <c r="GS10" s="9">
        <v>43662</v>
      </c>
      <c r="GT10" s="9">
        <v>43663</v>
      </c>
      <c r="GU10" s="9">
        <v>43664</v>
      </c>
      <c r="GV10" s="9">
        <v>43665</v>
      </c>
      <c r="GW10" s="9">
        <v>43666</v>
      </c>
      <c r="GX10" s="9">
        <v>43667</v>
      </c>
      <c r="GY10" s="9">
        <v>43668</v>
      </c>
      <c r="GZ10" s="9">
        <v>43669</v>
      </c>
      <c r="HA10" s="9">
        <v>43670</v>
      </c>
      <c r="HB10" s="9">
        <v>43671</v>
      </c>
      <c r="HC10" s="9">
        <v>43672</v>
      </c>
      <c r="HD10" s="9">
        <v>43673</v>
      </c>
      <c r="HE10" s="9">
        <v>43674</v>
      </c>
      <c r="HF10" s="9">
        <v>43675</v>
      </c>
      <c r="HG10" s="9">
        <v>43676</v>
      </c>
      <c r="HH10" s="10">
        <v>43677</v>
      </c>
      <c r="HI10" s="8">
        <v>43678</v>
      </c>
      <c r="HJ10" s="9">
        <v>43679</v>
      </c>
      <c r="HK10" s="9">
        <v>43680</v>
      </c>
      <c r="HL10" s="9">
        <v>43681</v>
      </c>
      <c r="HM10" s="9">
        <v>43682</v>
      </c>
      <c r="HN10" s="9">
        <v>43683</v>
      </c>
      <c r="HO10" s="9">
        <v>43684</v>
      </c>
      <c r="HP10" s="9">
        <v>43685</v>
      </c>
      <c r="HQ10" s="9">
        <v>43686</v>
      </c>
      <c r="HR10" s="9">
        <v>43687</v>
      </c>
      <c r="HS10" s="9">
        <v>43688</v>
      </c>
      <c r="HT10" s="9">
        <v>43689</v>
      </c>
      <c r="HU10" s="9">
        <v>43690</v>
      </c>
      <c r="HV10" s="9">
        <v>43691</v>
      </c>
      <c r="HW10" s="9">
        <v>43692</v>
      </c>
      <c r="HX10" s="9">
        <v>43693</v>
      </c>
      <c r="HY10" s="9">
        <v>43694</v>
      </c>
      <c r="HZ10" s="9">
        <v>43695</v>
      </c>
      <c r="IA10" s="9">
        <v>43696</v>
      </c>
      <c r="IB10" s="9">
        <v>43697</v>
      </c>
      <c r="IC10" s="9">
        <v>43698</v>
      </c>
      <c r="ID10" s="9">
        <v>43699</v>
      </c>
      <c r="IE10" s="9">
        <v>43700</v>
      </c>
      <c r="IF10" s="9">
        <v>43701</v>
      </c>
      <c r="IG10" s="9">
        <v>43702</v>
      </c>
      <c r="IH10" s="9">
        <v>43703</v>
      </c>
      <c r="II10" s="9">
        <v>43704</v>
      </c>
      <c r="IJ10" s="9">
        <v>43705</v>
      </c>
      <c r="IK10" s="9">
        <v>43706</v>
      </c>
      <c r="IL10" s="9">
        <v>43707</v>
      </c>
      <c r="IM10" s="10">
        <v>43708</v>
      </c>
      <c r="IN10" s="8">
        <v>43709</v>
      </c>
      <c r="IO10" s="9">
        <v>43710</v>
      </c>
      <c r="IP10" s="9">
        <v>43711</v>
      </c>
      <c r="IQ10" s="9">
        <v>43712</v>
      </c>
      <c r="IR10" s="9">
        <v>43713</v>
      </c>
      <c r="IS10" s="9">
        <v>43714</v>
      </c>
      <c r="IT10" s="9">
        <v>43715</v>
      </c>
      <c r="IU10" s="9">
        <v>43716</v>
      </c>
      <c r="IV10" s="9">
        <v>43717</v>
      </c>
      <c r="IW10" s="9">
        <v>43718</v>
      </c>
      <c r="IX10" s="9">
        <v>43719</v>
      </c>
      <c r="IY10" s="9">
        <v>43720</v>
      </c>
      <c r="IZ10" s="9">
        <v>43721</v>
      </c>
      <c r="JA10" s="9">
        <v>43722</v>
      </c>
      <c r="JB10" s="9">
        <v>43723</v>
      </c>
      <c r="JC10" s="9">
        <v>43724</v>
      </c>
      <c r="JD10" s="9">
        <v>43725</v>
      </c>
      <c r="JE10" s="9">
        <v>43726</v>
      </c>
      <c r="JF10" s="9">
        <v>43727</v>
      </c>
      <c r="JG10" s="9">
        <v>43728</v>
      </c>
      <c r="JH10" s="9">
        <v>43729</v>
      </c>
      <c r="JI10" s="9">
        <v>43730</v>
      </c>
      <c r="JJ10" s="9">
        <v>43731</v>
      </c>
      <c r="JK10" s="9">
        <v>43732</v>
      </c>
      <c r="JL10" s="9">
        <v>43733</v>
      </c>
      <c r="JM10" s="9">
        <v>43734</v>
      </c>
      <c r="JN10" s="9">
        <v>43735</v>
      </c>
      <c r="JO10" s="9">
        <v>43736</v>
      </c>
      <c r="JP10" s="9">
        <v>43737</v>
      </c>
      <c r="JQ10" s="10">
        <v>43738</v>
      </c>
      <c r="JR10" s="8">
        <v>43739</v>
      </c>
      <c r="JS10" s="9">
        <v>43740</v>
      </c>
      <c r="JT10" s="9">
        <v>43741</v>
      </c>
      <c r="JU10" s="9">
        <v>43742</v>
      </c>
      <c r="JV10" s="9">
        <v>43743</v>
      </c>
      <c r="JW10" s="9">
        <v>43744</v>
      </c>
      <c r="JX10" s="9">
        <v>43745</v>
      </c>
      <c r="JY10" s="9">
        <v>43746</v>
      </c>
      <c r="JZ10" s="9">
        <v>43747</v>
      </c>
      <c r="KA10" s="9">
        <v>43748</v>
      </c>
      <c r="KB10" s="9">
        <v>43749</v>
      </c>
      <c r="KC10" s="9">
        <v>43750</v>
      </c>
      <c r="KD10" s="9">
        <v>43751</v>
      </c>
      <c r="KE10" s="9">
        <v>43752</v>
      </c>
      <c r="KF10" s="9">
        <v>43753</v>
      </c>
      <c r="KG10" s="9">
        <v>43754</v>
      </c>
      <c r="KH10" s="9">
        <v>43755</v>
      </c>
      <c r="KI10" s="9">
        <v>43756</v>
      </c>
      <c r="KJ10" s="9">
        <v>43757</v>
      </c>
      <c r="KK10" s="9">
        <v>43758</v>
      </c>
      <c r="KL10" s="9">
        <v>43759</v>
      </c>
      <c r="KM10" s="9">
        <v>43760</v>
      </c>
      <c r="KN10" s="9">
        <v>43761</v>
      </c>
      <c r="KO10" s="9">
        <v>43762</v>
      </c>
      <c r="KP10" s="9">
        <v>43763</v>
      </c>
      <c r="KQ10" s="9">
        <v>43764</v>
      </c>
      <c r="KR10" s="9">
        <v>43765</v>
      </c>
      <c r="KS10" s="9">
        <v>43766</v>
      </c>
      <c r="KT10" s="9">
        <v>43767</v>
      </c>
      <c r="KU10" s="9">
        <v>43768</v>
      </c>
      <c r="KV10" s="10">
        <v>43769</v>
      </c>
      <c r="KW10" s="8">
        <v>43770</v>
      </c>
      <c r="KX10" s="9">
        <v>43771</v>
      </c>
      <c r="KY10" s="9">
        <v>43772</v>
      </c>
      <c r="KZ10" s="9">
        <v>43773</v>
      </c>
      <c r="LA10" s="9">
        <v>43774</v>
      </c>
      <c r="LB10" s="9">
        <v>43775</v>
      </c>
      <c r="LC10" s="9">
        <v>43776</v>
      </c>
      <c r="LD10" s="9">
        <v>43777</v>
      </c>
      <c r="LE10" s="9">
        <v>43778</v>
      </c>
      <c r="LF10" s="9">
        <v>43779</v>
      </c>
      <c r="LG10" s="9">
        <v>43780</v>
      </c>
      <c r="LH10" s="9">
        <v>43781</v>
      </c>
      <c r="LI10" s="9">
        <v>43782</v>
      </c>
      <c r="LJ10" s="9">
        <v>43783</v>
      </c>
      <c r="LK10" s="9">
        <v>43784</v>
      </c>
      <c r="LL10" s="9">
        <v>43785</v>
      </c>
      <c r="LM10" s="9">
        <v>43786</v>
      </c>
      <c r="LN10" s="9">
        <v>43787</v>
      </c>
      <c r="LO10" s="9">
        <v>43788</v>
      </c>
      <c r="LP10" s="9">
        <v>43789</v>
      </c>
      <c r="LQ10" s="9">
        <v>43790</v>
      </c>
      <c r="LR10" s="9">
        <v>43791</v>
      </c>
      <c r="LS10" s="9">
        <v>43792</v>
      </c>
      <c r="LT10" s="9">
        <v>43793</v>
      </c>
      <c r="LU10" s="9">
        <v>43794</v>
      </c>
      <c r="LV10" s="9">
        <v>43795</v>
      </c>
      <c r="LW10" s="9">
        <v>43796</v>
      </c>
      <c r="LX10" s="9">
        <v>43797</v>
      </c>
      <c r="LY10" s="9">
        <v>43798</v>
      </c>
      <c r="LZ10" s="10">
        <v>43799</v>
      </c>
      <c r="MA10" s="8">
        <v>43800</v>
      </c>
      <c r="MB10" s="9">
        <v>43801</v>
      </c>
      <c r="MC10" s="9">
        <v>43802</v>
      </c>
      <c r="MD10" s="9">
        <v>43803</v>
      </c>
      <c r="ME10" s="9">
        <v>43804</v>
      </c>
      <c r="MF10" s="9">
        <v>43805</v>
      </c>
      <c r="MG10" s="9">
        <v>43806</v>
      </c>
      <c r="MH10" s="9">
        <v>43807</v>
      </c>
      <c r="MI10" s="9">
        <v>43808</v>
      </c>
      <c r="MJ10" s="9">
        <v>43809</v>
      </c>
      <c r="MK10" s="9">
        <v>43810</v>
      </c>
      <c r="ML10" s="9">
        <v>43811</v>
      </c>
      <c r="MM10" s="9">
        <v>43812</v>
      </c>
      <c r="MN10" s="9">
        <v>43813</v>
      </c>
      <c r="MO10" s="9">
        <v>43814</v>
      </c>
      <c r="MP10" s="9">
        <v>43815</v>
      </c>
      <c r="MQ10" s="9">
        <v>43816</v>
      </c>
      <c r="MR10" s="9">
        <v>43817</v>
      </c>
      <c r="MS10" s="9">
        <v>43818</v>
      </c>
      <c r="MT10" s="9">
        <v>43819</v>
      </c>
      <c r="MU10" s="9">
        <v>43820</v>
      </c>
      <c r="MV10" s="9">
        <v>43821</v>
      </c>
      <c r="MW10" s="9">
        <v>43822</v>
      </c>
      <c r="MX10" s="9">
        <v>43823</v>
      </c>
      <c r="MY10" s="9">
        <v>43824</v>
      </c>
      <c r="MZ10" s="9">
        <v>43825</v>
      </c>
      <c r="NA10" s="9">
        <v>43826</v>
      </c>
      <c r="NB10" s="9">
        <v>43827</v>
      </c>
      <c r="NC10" s="9">
        <v>43828</v>
      </c>
      <c r="ND10" s="9">
        <v>43829</v>
      </c>
      <c r="NE10" s="10">
        <v>43830</v>
      </c>
    </row>
    <row r="11" spans="1:369" ht="7.05" customHeight="1" x14ac:dyDescent="0.3">
      <c r="A11" s="16"/>
      <c r="B11" s="16"/>
      <c r="C11" s="16"/>
      <c r="D11" s="16"/>
      <c r="E11" s="8">
        <v>43466</v>
      </c>
      <c r="F11" s="9">
        <v>43467</v>
      </c>
      <c r="G11" s="9">
        <v>43468</v>
      </c>
      <c r="H11" s="9">
        <v>43469</v>
      </c>
      <c r="I11" s="9">
        <v>43470</v>
      </c>
      <c r="J11" s="9">
        <v>43471</v>
      </c>
      <c r="K11" s="9">
        <v>43472</v>
      </c>
      <c r="L11" s="9">
        <v>43473</v>
      </c>
      <c r="M11" s="9">
        <v>43474</v>
      </c>
      <c r="N11" s="9">
        <v>43475</v>
      </c>
      <c r="O11" s="9">
        <v>43476</v>
      </c>
      <c r="P11" s="9">
        <v>43477</v>
      </c>
      <c r="Q11" s="9">
        <v>43478</v>
      </c>
      <c r="R11" s="9">
        <v>43479</v>
      </c>
      <c r="S11" s="9">
        <v>43480</v>
      </c>
      <c r="T11" s="9">
        <v>43481</v>
      </c>
      <c r="U11" s="9">
        <v>43482</v>
      </c>
      <c r="V11" s="9">
        <v>43483</v>
      </c>
      <c r="W11" s="9">
        <v>43484</v>
      </c>
      <c r="X11" s="9">
        <v>43485</v>
      </c>
      <c r="Y11" s="9">
        <v>43486</v>
      </c>
      <c r="Z11" s="9">
        <v>43487</v>
      </c>
      <c r="AA11" s="9">
        <v>43488</v>
      </c>
      <c r="AB11" s="9">
        <v>43489</v>
      </c>
      <c r="AC11" s="9">
        <v>43490</v>
      </c>
      <c r="AD11" s="9">
        <v>43491</v>
      </c>
      <c r="AE11" s="9">
        <v>43492</v>
      </c>
      <c r="AF11" s="9">
        <v>43493</v>
      </c>
      <c r="AG11" s="9">
        <v>43494</v>
      </c>
      <c r="AH11" s="9">
        <v>43495</v>
      </c>
      <c r="AI11" s="9">
        <v>43496</v>
      </c>
      <c r="AJ11" s="8">
        <v>43497</v>
      </c>
      <c r="AK11" s="9">
        <v>43498</v>
      </c>
      <c r="AL11" s="9">
        <v>43499</v>
      </c>
      <c r="AM11" s="9">
        <v>43500</v>
      </c>
      <c r="AN11" s="9">
        <v>43501</v>
      </c>
      <c r="AO11" s="9">
        <v>43502</v>
      </c>
      <c r="AP11" s="9">
        <v>43503</v>
      </c>
      <c r="AQ11" s="9">
        <v>43504</v>
      </c>
      <c r="AR11" s="9">
        <v>43505</v>
      </c>
      <c r="AS11" s="9">
        <v>43506</v>
      </c>
      <c r="AT11" s="9">
        <v>43507</v>
      </c>
      <c r="AU11" s="9">
        <v>43508</v>
      </c>
      <c r="AV11" s="9">
        <v>43509</v>
      </c>
      <c r="AW11" s="9">
        <v>43510</v>
      </c>
      <c r="AX11" s="9">
        <v>43511</v>
      </c>
      <c r="AY11" s="9">
        <v>43512</v>
      </c>
      <c r="AZ11" s="9">
        <v>43513</v>
      </c>
      <c r="BA11" s="9">
        <v>43514</v>
      </c>
      <c r="BB11" s="9">
        <v>43515</v>
      </c>
      <c r="BC11" s="9">
        <v>43516</v>
      </c>
      <c r="BD11" s="9">
        <v>43517</v>
      </c>
      <c r="BE11" s="9">
        <v>43518</v>
      </c>
      <c r="BF11" s="9">
        <v>43519</v>
      </c>
      <c r="BG11" s="9">
        <v>43520</v>
      </c>
      <c r="BH11" s="9">
        <v>43521</v>
      </c>
      <c r="BI11" s="9">
        <v>43522</v>
      </c>
      <c r="BJ11" s="9">
        <v>43523</v>
      </c>
      <c r="BK11" s="10">
        <v>43524</v>
      </c>
      <c r="BL11" s="8">
        <v>43525</v>
      </c>
      <c r="BM11" s="9">
        <v>43526</v>
      </c>
      <c r="BN11" s="9">
        <v>43527</v>
      </c>
      <c r="BO11" s="9">
        <v>43528</v>
      </c>
      <c r="BP11" s="9">
        <v>43529</v>
      </c>
      <c r="BQ11" s="9">
        <v>43530</v>
      </c>
      <c r="BR11" s="9">
        <v>43531</v>
      </c>
      <c r="BS11" s="9">
        <v>43532</v>
      </c>
      <c r="BT11" s="9">
        <v>43533</v>
      </c>
      <c r="BU11" s="9">
        <v>43534</v>
      </c>
      <c r="BV11" s="9">
        <v>43535</v>
      </c>
      <c r="BW11" s="9">
        <v>43536</v>
      </c>
      <c r="BX11" s="9">
        <v>43537</v>
      </c>
      <c r="BY11" s="9">
        <v>43538</v>
      </c>
      <c r="BZ11" s="9">
        <v>43539</v>
      </c>
      <c r="CA11" s="9">
        <v>43540</v>
      </c>
      <c r="CB11" s="9">
        <v>43541</v>
      </c>
      <c r="CC11" s="9">
        <v>43542</v>
      </c>
      <c r="CD11" s="9">
        <v>43543</v>
      </c>
      <c r="CE11" s="9">
        <v>43544</v>
      </c>
      <c r="CF11" s="9">
        <v>43545</v>
      </c>
      <c r="CG11" s="9">
        <v>43546</v>
      </c>
      <c r="CH11" s="9">
        <v>43547</v>
      </c>
      <c r="CI11" s="9">
        <v>43548</v>
      </c>
      <c r="CJ11" s="9">
        <v>43549</v>
      </c>
      <c r="CK11" s="9">
        <v>43550</v>
      </c>
      <c r="CL11" s="9">
        <v>43551</v>
      </c>
      <c r="CM11" s="9">
        <v>43552</v>
      </c>
      <c r="CN11" s="9">
        <v>43553</v>
      </c>
      <c r="CO11" s="9">
        <v>43554</v>
      </c>
      <c r="CP11" s="10">
        <v>43555</v>
      </c>
      <c r="CQ11" s="8">
        <v>43556</v>
      </c>
      <c r="CR11" s="9">
        <v>43557</v>
      </c>
      <c r="CS11" s="9">
        <v>43558</v>
      </c>
      <c r="CT11" s="9">
        <v>43559</v>
      </c>
      <c r="CU11" s="9">
        <v>43560</v>
      </c>
      <c r="CV11" s="9">
        <v>43561</v>
      </c>
      <c r="CW11" s="9">
        <v>43562</v>
      </c>
      <c r="CX11" s="9">
        <v>43563</v>
      </c>
      <c r="CY11" s="9">
        <v>43564</v>
      </c>
      <c r="CZ11" s="9">
        <v>43565</v>
      </c>
      <c r="DA11" s="9">
        <v>43566</v>
      </c>
      <c r="DB11" s="9">
        <v>43567</v>
      </c>
      <c r="DC11" s="9">
        <v>43568</v>
      </c>
      <c r="DD11" s="9">
        <v>43569</v>
      </c>
      <c r="DE11" s="9">
        <v>43570</v>
      </c>
      <c r="DF11" s="9">
        <v>43571</v>
      </c>
      <c r="DG11" s="9">
        <v>43572</v>
      </c>
      <c r="DH11" s="9">
        <v>43573</v>
      </c>
      <c r="DI11" s="9">
        <v>43574</v>
      </c>
      <c r="DJ11" s="9">
        <v>43575</v>
      </c>
      <c r="DK11" s="9">
        <v>43576</v>
      </c>
      <c r="DL11" s="9">
        <v>43577</v>
      </c>
      <c r="DM11" s="9">
        <v>43578</v>
      </c>
      <c r="DN11" s="9">
        <v>43579</v>
      </c>
      <c r="DO11" s="9">
        <v>43580</v>
      </c>
      <c r="DP11" s="9">
        <v>43581</v>
      </c>
      <c r="DQ11" s="9">
        <v>43582</v>
      </c>
      <c r="DR11" s="9">
        <v>43583</v>
      </c>
      <c r="DS11" s="9">
        <v>43584</v>
      </c>
      <c r="DT11" s="10">
        <v>43585</v>
      </c>
      <c r="DU11" s="8">
        <v>43586</v>
      </c>
      <c r="DV11" s="9">
        <v>43587</v>
      </c>
      <c r="DW11" s="9">
        <v>43588</v>
      </c>
      <c r="DX11" s="9">
        <v>43589</v>
      </c>
      <c r="DY11" s="9">
        <v>43590</v>
      </c>
      <c r="DZ11" s="9">
        <v>43591</v>
      </c>
      <c r="EA11" s="9">
        <v>43592</v>
      </c>
      <c r="EB11" s="9">
        <v>43593</v>
      </c>
      <c r="EC11" s="9">
        <v>43594</v>
      </c>
      <c r="ED11" s="9">
        <v>43595</v>
      </c>
      <c r="EE11" s="9">
        <v>43596</v>
      </c>
      <c r="EF11" s="9">
        <v>43597</v>
      </c>
      <c r="EG11" s="9">
        <v>43598</v>
      </c>
      <c r="EH11" s="9">
        <v>43599</v>
      </c>
      <c r="EI11" s="9">
        <v>43600</v>
      </c>
      <c r="EJ11" s="9">
        <v>43601</v>
      </c>
      <c r="EK11" s="9">
        <v>43602</v>
      </c>
      <c r="EL11" s="9">
        <v>43603</v>
      </c>
      <c r="EM11" s="9">
        <v>43604</v>
      </c>
      <c r="EN11" s="9">
        <v>43605</v>
      </c>
      <c r="EO11" s="9">
        <v>43606</v>
      </c>
      <c r="EP11" s="9">
        <v>43607</v>
      </c>
      <c r="EQ11" s="9">
        <v>43608</v>
      </c>
      <c r="ER11" s="9">
        <v>43609</v>
      </c>
      <c r="ES11" s="9">
        <v>43610</v>
      </c>
      <c r="ET11" s="9">
        <v>43611</v>
      </c>
      <c r="EU11" s="9">
        <v>43612</v>
      </c>
      <c r="EV11" s="9">
        <v>43613</v>
      </c>
      <c r="EW11" s="9">
        <v>43614</v>
      </c>
      <c r="EX11" s="9">
        <v>43615</v>
      </c>
      <c r="EY11" s="10">
        <v>43616</v>
      </c>
      <c r="EZ11" s="8">
        <v>43617</v>
      </c>
      <c r="FA11" s="9">
        <v>43618</v>
      </c>
      <c r="FB11" s="9">
        <v>43619</v>
      </c>
      <c r="FC11" s="9">
        <v>43620</v>
      </c>
      <c r="FD11" s="9">
        <v>43621</v>
      </c>
      <c r="FE11" s="9">
        <v>43622</v>
      </c>
      <c r="FF11" s="9">
        <v>43623</v>
      </c>
      <c r="FG11" s="9">
        <v>43624</v>
      </c>
      <c r="FH11" s="9">
        <v>43625</v>
      </c>
      <c r="FI11" s="9">
        <v>43626</v>
      </c>
      <c r="FJ11" s="9">
        <v>43627</v>
      </c>
      <c r="FK11" s="9">
        <v>43628</v>
      </c>
      <c r="FL11" s="9">
        <v>43629</v>
      </c>
      <c r="FM11" s="9">
        <v>43630</v>
      </c>
      <c r="FN11" s="9">
        <v>43631</v>
      </c>
      <c r="FO11" s="9">
        <v>43632</v>
      </c>
      <c r="FP11" s="9">
        <v>43633</v>
      </c>
      <c r="FQ11" s="9">
        <v>43634</v>
      </c>
      <c r="FR11" s="9">
        <v>43635</v>
      </c>
      <c r="FS11" s="9">
        <v>43636</v>
      </c>
      <c r="FT11" s="9">
        <v>43637</v>
      </c>
      <c r="FU11" s="9">
        <v>43638</v>
      </c>
      <c r="FV11" s="9">
        <v>43639</v>
      </c>
      <c r="FW11" s="9">
        <v>43640</v>
      </c>
      <c r="FX11" s="9">
        <v>43641</v>
      </c>
      <c r="FY11" s="9">
        <v>43642</v>
      </c>
      <c r="FZ11" s="9">
        <v>43643</v>
      </c>
      <c r="GA11" s="9">
        <v>43644</v>
      </c>
      <c r="GB11" s="9">
        <v>43645</v>
      </c>
      <c r="GC11" s="10">
        <v>43646</v>
      </c>
      <c r="GD11" s="8">
        <v>43647</v>
      </c>
      <c r="GE11" s="9">
        <v>43648</v>
      </c>
      <c r="GF11" s="9">
        <v>43649</v>
      </c>
      <c r="GG11" s="9">
        <v>43650</v>
      </c>
      <c r="GH11" s="9">
        <v>43651</v>
      </c>
      <c r="GI11" s="9">
        <v>43652</v>
      </c>
      <c r="GJ11" s="9">
        <v>43653</v>
      </c>
      <c r="GK11" s="9">
        <v>43654</v>
      </c>
      <c r="GL11" s="9">
        <v>43655</v>
      </c>
      <c r="GM11" s="9">
        <v>43656</v>
      </c>
      <c r="GN11" s="9">
        <v>43657</v>
      </c>
      <c r="GO11" s="9">
        <v>43658</v>
      </c>
      <c r="GP11" s="9">
        <v>43659</v>
      </c>
      <c r="GQ11" s="9">
        <v>43660</v>
      </c>
      <c r="GR11" s="9">
        <v>43661</v>
      </c>
      <c r="GS11" s="9">
        <v>43662</v>
      </c>
      <c r="GT11" s="9">
        <v>43663</v>
      </c>
      <c r="GU11" s="9">
        <v>43664</v>
      </c>
      <c r="GV11" s="9">
        <v>43665</v>
      </c>
      <c r="GW11" s="9">
        <v>43666</v>
      </c>
      <c r="GX11" s="9">
        <v>43667</v>
      </c>
      <c r="GY11" s="9">
        <v>43668</v>
      </c>
      <c r="GZ11" s="9">
        <v>43669</v>
      </c>
      <c r="HA11" s="9">
        <v>43670</v>
      </c>
      <c r="HB11" s="9">
        <v>43671</v>
      </c>
      <c r="HC11" s="9">
        <v>43672</v>
      </c>
      <c r="HD11" s="9">
        <v>43673</v>
      </c>
      <c r="HE11" s="9">
        <v>43674</v>
      </c>
      <c r="HF11" s="9">
        <v>43675</v>
      </c>
      <c r="HG11" s="9">
        <v>43676</v>
      </c>
      <c r="HH11" s="10">
        <v>43677</v>
      </c>
      <c r="HI11" s="8">
        <v>43678</v>
      </c>
      <c r="HJ11" s="9">
        <v>43679</v>
      </c>
      <c r="HK11" s="9">
        <v>43680</v>
      </c>
      <c r="HL11" s="9">
        <v>43681</v>
      </c>
      <c r="HM11" s="9">
        <v>43682</v>
      </c>
      <c r="HN11" s="9">
        <v>43683</v>
      </c>
      <c r="HO11" s="9">
        <v>43684</v>
      </c>
      <c r="HP11" s="9">
        <v>43685</v>
      </c>
      <c r="HQ11" s="9">
        <v>43686</v>
      </c>
      <c r="HR11" s="9">
        <v>43687</v>
      </c>
      <c r="HS11" s="9">
        <v>43688</v>
      </c>
      <c r="HT11" s="9">
        <v>43689</v>
      </c>
      <c r="HU11" s="9">
        <v>43690</v>
      </c>
      <c r="HV11" s="9">
        <v>43691</v>
      </c>
      <c r="HW11" s="9">
        <v>43692</v>
      </c>
      <c r="HX11" s="9">
        <v>43693</v>
      </c>
      <c r="HY11" s="9">
        <v>43694</v>
      </c>
      <c r="HZ11" s="9">
        <v>43695</v>
      </c>
      <c r="IA11" s="9">
        <v>43696</v>
      </c>
      <c r="IB11" s="9">
        <v>43697</v>
      </c>
      <c r="IC11" s="9">
        <v>43698</v>
      </c>
      <c r="ID11" s="9">
        <v>43699</v>
      </c>
      <c r="IE11" s="9">
        <v>43700</v>
      </c>
      <c r="IF11" s="9">
        <v>43701</v>
      </c>
      <c r="IG11" s="9">
        <v>43702</v>
      </c>
      <c r="IH11" s="9">
        <v>43703</v>
      </c>
      <c r="II11" s="9">
        <v>43704</v>
      </c>
      <c r="IJ11" s="9">
        <v>43705</v>
      </c>
      <c r="IK11" s="9">
        <v>43706</v>
      </c>
      <c r="IL11" s="9">
        <v>43707</v>
      </c>
      <c r="IM11" s="10">
        <v>43708</v>
      </c>
      <c r="IN11" s="8">
        <v>43709</v>
      </c>
      <c r="IO11" s="9">
        <v>43710</v>
      </c>
      <c r="IP11" s="9">
        <v>43711</v>
      </c>
      <c r="IQ11" s="9">
        <v>43712</v>
      </c>
      <c r="IR11" s="9">
        <v>43713</v>
      </c>
      <c r="IS11" s="9">
        <v>43714</v>
      </c>
      <c r="IT11" s="9">
        <v>43715</v>
      </c>
      <c r="IU11" s="9">
        <v>43716</v>
      </c>
      <c r="IV11" s="9">
        <v>43717</v>
      </c>
      <c r="IW11" s="9">
        <v>43718</v>
      </c>
      <c r="IX11" s="9">
        <v>43719</v>
      </c>
      <c r="IY11" s="9">
        <v>43720</v>
      </c>
      <c r="IZ11" s="9">
        <v>43721</v>
      </c>
      <c r="JA11" s="9">
        <v>43722</v>
      </c>
      <c r="JB11" s="9">
        <v>43723</v>
      </c>
      <c r="JC11" s="9">
        <v>43724</v>
      </c>
      <c r="JD11" s="9">
        <v>43725</v>
      </c>
      <c r="JE11" s="9">
        <v>43726</v>
      </c>
      <c r="JF11" s="9">
        <v>43727</v>
      </c>
      <c r="JG11" s="9">
        <v>43728</v>
      </c>
      <c r="JH11" s="9">
        <v>43729</v>
      </c>
      <c r="JI11" s="9">
        <v>43730</v>
      </c>
      <c r="JJ11" s="9">
        <v>43731</v>
      </c>
      <c r="JK11" s="9">
        <v>43732</v>
      </c>
      <c r="JL11" s="9">
        <v>43733</v>
      </c>
      <c r="JM11" s="9">
        <v>43734</v>
      </c>
      <c r="JN11" s="9">
        <v>43735</v>
      </c>
      <c r="JO11" s="9">
        <v>43736</v>
      </c>
      <c r="JP11" s="9">
        <v>43737</v>
      </c>
      <c r="JQ11" s="10">
        <v>43738</v>
      </c>
      <c r="JR11" s="8">
        <v>43739</v>
      </c>
      <c r="JS11" s="9">
        <v>43740</v>
      </c>
      <c r="JT11" s="9">
        <v>43741</v>
      </c>
      <c r="JU11" s="9">
        <v>43742</v>
      </c>
      <c r="JV11" s="9">
        <v>43743</v>
      </c>
      <c r="JW11" s="9">
        <v>43744</v>
      </c>
      <c r="JX11" s="9">
        <v>43745</v>
      </c>
      <c r="JY11" s="9">
        <v>43746</v>
      </c>
      <c r="JZ11" s="9">
        <v>43747</v>
      </c>
      <c r="KA11" s="9">
        <v>43748</v>
      </c>
      <c r="KB11" s="9">
        <v>43749</v>
      </c>
      <c r="KC11" s="9">
        <v>43750</v>
      </c>
      <c r="KD11" s="9">
        <v>43751</v>
      </c>
      <c r="KE11" s="9">
        <v>43752</v>
      </c>
      <c r="KF11" s="9">
        <v>43753</v>
      </c>
      <c r="KG11" s="9">
        <v>43754</v>
      </c>
      <c r="KH11" s="9">
        <v>43755</v>
      </c>
      <c r="KI11" s="9">
        <v>43756</v>
      </c>
      <c r="KJ11" s="9">
        <v>43757</v>
      </c>
      <c r="KK11" s="9">
        <v>43758</v>
      </c>
      <c r="KL11" s="9">
        <v>43759</v>
      </c>
      <c r="KM11" s="9">
        <v>43760</v>
      </c>
      <c r="KN11" s="9">
        <v>43761</v>
      </c>
      <c r="KO11" s="9">
        <v>43762</v>
      </c>
      <c r="KP11" s="9">
        <v>43763</v>
      </c>
      <c r="KQ11" s="9">
        <v>43764</v>
      </c>
      <c r="KR11" s="9">
        <v>43765</v>
      </c>
      <c r="KS11" s="9">
        <v>43766</v>
      </c>
      <c r="KT11" s="9">
        <v>43767</v>
      </c>
      <c r="KU11" s="9">
        <v>43768</v>
      </c>
      <c r="KV11" s="10">
        <v>43769</v>
      </c>
      <c r="KW11" s="8">
        <v>43770</v>
      </c>
      <c r="KX11" s="9">
        <v>43771</v>
      </c>
      <c r="KY11" s="9">
        <v>43772</v>
      </c>
      <c r="KZ11" s="9">
        <v>43773</v>
      </c>
      <c r="LA11" s="9">
        <v>43774</v>
      </c>
      <c r="LB11" s="9">
        <v>43775</v>
      </c>
      <c r="LC11" s="9">
        <v>43776</v>
      </c>
      <c r="LD11" s="9">
        <v>43777</v>
      </c>
      <c r="LE11" s="9">
        <v>43778</v>
      </c>
      <c r="LF11" s="9">
        <v>43779</v>
      </c>
      <c r="LG11" s="9">
        <v>43780</v>
      </c>
      <c r="LH11" s="9">
        <v>43781</v>
      </c>
      <c r="LI11" s="9">
        <v>43782</v>
      </c>
      <c r="LJ11" s="9">
        <v>43783</v>
      </c>
      <c r="LK11" s="9">
        <v>43784</v>
      </c>
      <c r="LL11" s="9">
        <v>43785</v>
      </c>
      <c r="LM11" s="9">
        <v>43786</v>
      </c>
      <c r="LN11" s="9">
        <v>43787</v>
      </c>
      <c r="LO11" s="9">
        <v>43788</v>
      </c>
      <c r="LP11" s="9">
        <v>43789</v>
      </c>
      <c r="LQ11" s="9">
        <v>43790</v>
      </c>
      <c r="LR11" s="9">
        <v>43791</v>
      </c>
      <c r="LS11" s="9">
        <v>43792</v>
      </c>
      <c r="LT11" s="9">
        <v>43793</v>
      </c>
      <c r="LU11" s="9">
        <v>43794</v>
      </c>
      <c r="LV11" s="9">
        <v>43795</v>
      </c>
      <c r="LW11" s="9">
        <v>43796</v>
      </c>
      <c r="LX11" s="9">
        <v>43797</v>
      </c>
      <c r="LY11" s="9">
        <v>43798</v>
      </c>
      <c r="LZ11" s="10">
        <v>43799</v>
      </c>
      <c r="MA11" s="8">
        <v>43800</v>
      </c>
      <c r="MB11" s="9">
        <v>43801</v>
      </c>
      <c r="MC11" s="9">
        <v>43802</v>
      </c>
      <c r="MD11" s="9">
        <v>43803</v>
      </c>
      <c r="ME11" s="9">
        <v>43804</v>
      </c>
      <c r="MF11" s="9">
        <v>43805</v>
      </c>
      <c r="MG11" s="9">
        <v>43806</v>
      </c>
      <c r="MH11" s="9">
        <v>43807</v>
      </c>
      <c r="MI11" s="9">
        <v>43808</v>
      </c>
      <c r="MJ11" s="9">
        <v>43809</v>
      </c>
      <c r="MK11" s="9">
        <v>43810</v>
      </c>
      <c r="ML11" s="9">
        <v>43811</v>
      </c>
      <c r="MM11" s="9">
        <v>43812</v>
      </c>
      <c r="MN11" s="9">
        <v>43813</v>
      </c>
      <c r="MO11" s="9">
        <v>43814</v>
      </c>
      <c r="MP11" s="9">
        <v>43815</v>
      </c>
      <c r="MQ11" s="9">
        <v>43816</v>
      </c>
      <c r="MR11" s="9">
        <v>43817</v>
      </c>
      <c r="MS11" s="9">
        <v>43818</v>
      </c>
      <c r="MT11" s="9">
        <v>43819</v>
      </c>
      <c r="MU11" s="9">
        <v>43820</v>
      </c>
      <c r="MV11" s="9">
        <v>43821</v>
      </c>
      <c r="MW11" s="9">
        <v>43822</v>
      </c>
      <c r="MX11" s="9">
        <v>43823</v>
      </c>
      <c r="MY11" s="9">
        <v>43824</v>
      </c>
      <c r="MZ11" s="9">
        <v>43825</v>
      </c>
      <c r="NA11" s="9">
        <v>43826</v>
      </c>
      <c r="NB11" s="9">
        <v>43827</v>
      </c>
      <c r="NC11" s="9">
        <v>43828</v>
      </c>
      <c r="ND11" s="9">
        <v>43829</v>
      </c>
      <c r="NE11" s="10">
        <v>43830</v>
      </c>
    </row>
    <row r="12" spans="1:369" ht="7.05" customHeight="1" x14ac:dyDescent="0.3">
      <c r="A12" s="16"/>
      <c r="B12" s="16"/>
      <c r="C12" s="16"/>
      <c r="D12" s="16"/>
      <c r="E12" s="8">
        <v>43466</v>
      </c>
      <c r="F12" s="9">
        <v>43467</v>
      </c>
      <c r="G12" s="9">
        <v>43468</v>
      </c>
      <c r="H12" s="9">
        <v>43469</v>
      </c>
      <c r="I12" s="9">
        <v>43470</v>
      </c>
      <c r="J12" s="9">
        <v>43471</v>
      </c>
      <c r="K12" s="9">
        <v>43472</v>
      </c>
      <c r="L12" s="9">
        <v>43473</v>
      </c>
      <c r="M12" s="9">
        <v>43474</v>
      </c>
      <c r="N12" s="9">
        <v>43475</v>
      </c>
      <c r="O12" s="9">
        <v>43476</v>
      </c>
      <c r="P12" s="9">
        <v>43477</v>
      </c>
      <c r="Q12" s="9">
        <v>43478</v>
      </c>
      <c r="R12" s="9">
        <v>43479</v>
      </c>
      <c r="S12" s="9">
        <v>43480</v>
      </c>
      <c r="T12" s="9">
        <v>43481</v>
      </c>
      <c r="U12" s="9">
        <v>43482</v>
      </c>
      <c r="V12" s="9">
        <v>43483</v>
      </c>
      <c r="W12" s="9">
        <v>43484</v>
      </c>
      <c r="X12" s="9">
        <v>43485</v>
      </c>
      <c r="Y12" s="9">
        <v>43486</v>
      </c>
      <c r="Z12" s="9">
        <v>43487</v>
      </c>
      <c r="AA12" s="9">
        <v>43488</v>
      </c>
      <c r="AB12" s="9">
        <v>43489</v>
      </c>
      <c r="AC12" s="9">
        <v>43490</v>
      </c>
      <c r="AD12" s="9">
        <v>43491</v>
      </c>
      <c r="AE12" s="9">
        <v>43492</v>
      </c>
      <c r="AF12" s="9">
        <v>43493</v>
      </c>
      <c r="AG12" s="9">
        <v>43494</v>
      </c>
      <c r="AH12" s="9">
        <v>43495</v>
      </c>
      <c r="AI12" s="9">
        <v>43496</v>
      </c>
      <c r="AJ12" s="8">
        <v>43497</v>
      </c>
      <c r="AK12" s="9">
        <v>43498</v>
      </c>
      <c r="AL12" s="9">
        <v>43499</v>
      </c>
      <c r="AM12" s="9">
        <v>43500</v>
      </c>
      <c r="AN12" s="9">
        <v>43501</v>
      </c>
      <c r="AO12" s="9">
        <v>43502</v>
      </c>
      <c r="AP12" s="9">
        <v>43503</v>
      </c>
      <c r="AQ12" s="9">
        <v>43504</v>
      </c>
      <c r="AR12" s="9">
        <v>43505</v>
      </c>
      <c r="AS12" s="9">
        <v>43506</v>
      </c>
      <c r="AT12" s="9">
        <v>43507</v>
      </c>
      <c r="AU12" s="9">
        <v>43508</v>
      </c>
      <c r="AV12" s="9">
        <v>43509</v>
      </c>
      <c r="AW12" s="9">
        <v>43510</v>
      </c>
      <c r="AX12" s="9">
        <v>43511</v>
      </c>
      <c r="AY12" s="9">
        <v>43512</v>
      </c>
      <c r="AZ12" s="9">
        <v>43513</v>
      </c>
      <c r="BA12" s="9">
        <v>43514</v>
      </c>
      <c r="BB12" s="9">
        <v>43515</v>
      </c>
      <c r="BC12" s="9">
        <v>43516</v>
      </c>
      <c r="BD12" s="9">
        <v>43517</v>
      </c>
      <c r="BE12" s="9">
        <v>43518</v>
      </c>
      <c r="BF12" s="9">
        <v>43519</v>
      </c>
      <c r="BG12" s="9">
        <v>43520</v>
      </c>
      <c r="BH12" s="9">
        <v>43521</v>
      </c>
      <c r="BI12" s="9">
        <v>43522</v>
      </c>
      <c r="BJ12" s="9">
        <v>43523</v>
      </c>
      <c r="BK12" s="10">
        <v>43524</v>
      </c>
      <c r="BL12" s="8">
        <v>43525</v>
      </c>
      <c r="BM12" s="9">
        <v>43526</v>
      </c>
      <c r="BN12" s="9">
        <v>43527</v>
      </c>
      <c r="BO12" s="9">
        <v>43528</v>
      </c>
      <c r="BP12" s="9">
        <v>43529</v>
      </c>
      <c r="BQ12" s="9">
        <v>43530</v>
      </c>
      <c r="BR12" s="9">
        <v>43531</v>
      </c>
      <c r="BS12" s="9">
        <v>43532</v>
      </c>
      <c r="BT12" s="9">
        <v>43533</v>
      </c>
      <c r="BU12" s="9">
        <v>43534</v>
      </c>
      <c r="BV12" s="9">
        <v>43535</v>
      </c>
      <c r="BW12" s="9">
        <v>43536</v>
      </c>
      <c r="BX12" s="9">
        <v>43537</v>
      </c>
      <c r="BY12" s="9">
        <v>43538</v>
      </c>
      <c r="BZ12" s="9">
        <v>43539</v>
      </c>
      <c r="CA12" s="9">
        <v>43540</v>
      </c>
      <c r="CB12" s="9">
        <v>43541</v>
      </c>
      <c r="CC12" s="9">
        <v>43542</v>
      </c>
      <c r="CD12" s="9">
        <v>43543</v>
      </c>
      <c r="CE12" s="9">
        <v>43544</v>
      </c>
      <c r="CF12" s="9">
        <v>43545</v>
      </c>
      <c r="CG12" s="9">
        <v>43546</v>
      </c>
      <c r="CH12" s="9">
        <v>43547</v>
      </c>
      <c r="CI12" s="9">
        <v>43548</v>
      </c>
      <c r="CJ12" s="9">
        <v>43549</v>
      </c>
      <c r="CK12" s="9">
        <v>43550</v>
      </c>
      <c r="CL12" s="9">
        <v>43551</v>
      </c>
      <c r="CM12" s="9">
        <v>43552</v>
      </c>
      <c r="CN12" s="9">
        <v>43553</v>
      </c>
      <c r="CO12" s="9">
        <v>43554</v>
      </c>
      <c r="CP12" s="10">
        <v>43555</v>
      </c>
      <c r="CQ12" s="8">
        <v>43556</v>
      </c>
      <c r="CR12" s="9">
        <v>43557</v>
      </c>
      <c r="CS12" s="9">
        <v>43558</v>
      </c>
      <c r="CT12" s="9">
        <v>43559</v>
      </c>
      <c r="CU12" s="9">
        <v>43560</v>
      </c>
      <c r="CV12" s="9">
        <v>43561</v>
      </c>
      <c r="CW12" s="9">
        <v>43562</v>
      </c>
      <c r="CX12" s="9">
        <v>43563</v>
      </c>
      <c r="CY12" s="9">
        <v>43564</v>
      </c>
      <c r="CZ12" s="9">
        <v>43565</v>
      </c>
      <c r="DA12" s="9">
        <v>43566</v>
      </c>
      <c r="DB12" s="9">
        <v>43567</v>
      </c>
      <c r="DC12" s="9">
        <v>43568</v>
      </c>
      <c r="DD12" s="9">
        <v>43569</v>
      </c>
      <c r="DE12" s="9">
        <v>43570</v>
      </c>
      <c r="DF12" s="9">
        <v>43571</v>
      </c>
      <c r="DG12" s="9">
        <v>43572</v>
      </c>
      <c r="DH12" s="9">
        <v>43573</v>
      </c>
      <c r="DI12" s="9">
        <v>43574</v>
      </c>
      <c r="DJ12" s="9">
        <v>43575</v>
      </c>
      <c r="DK12" s="9">
        <v>43576</v>
      </c>
      <c r="DL12" s="9">
        <v>43577</v>
      </c>
      <c r="DM12" s="9">
        <v>43578</v>
      </c>
      <c r="DN12" s="9">
        <v>43579</v>
      </c>
      <c r="DO12" s="9">
        <v>43580</v>
      </c>
      <c r="DP12" s="9">
        <v>43581</v>
      </c>
      <c r="DQ12" s="9">
        <v>43582</v>
      </c>
      <c r="DR12" s="9">
        <v>43583</v>
      </c>
      <c r="DS12" s="9">
        <v>43584</v>
      </c>
      <c r="DT12" s="10">
        <v>43585</v>
      </c>
      <c r="DU12" s="8">
        <v>43586</v>
      </c>
      <c r="DV12" s="9">
        <v>43587</v>
      </c>
      <c r="DW12" s="9">
        <v>43588</v>
      </c>
      <c r="DX12" s="9">
        <v>43589</v>
      </c>
      <c r="DY12" s="9">
        <v>43590</v>
      </c>
      <c r="DZ12" s="9">
        <v>43591</v>
      </c>
      <c r="EA12" s="9">
        <v>43592</v>
      </c>
      <c r="EB12" s="9">
        <v>43593</v>
      </c>
      <c r="EC12" s="9">
        <v>43594</v>
      </c>
      <c r="ED12" s="9">
        <v>43595</v>
      </c>
      <c r="EE12" s="9">
        <v>43596</v>
      </c>
      <c r="EF12" s="9">
        <v>43597</v>
      </c>
      <c r="EG12" s="9">
        <v>43598</v>
      </c>
      <c r="EH12" s="9">
        <v>43599</v>
      </c>
      <c r="EI12" s="9">
        <v>43600</v>
      </c>
      <c r="EJ12" s="9">
        <v>43601</v>
      </c>
      <c r="EK12" s="9">
        <v>43602</v>
      </c>
      <c r="EL12" s="9">
        <v>43603</v>
      </c>
      <c r="EM12" s="9">
        <v>43604</v>
      </c>
      <c r="EN12" s="9">
        <v>43605</v>
      </c>
      <c r="EO12" s="9">
        <v>43606</v>
      </c>
      <c r="EP12" s="9">
        <v>43607</v>
      </c>
      <c r="EQ12" s="9">
        <v>43608</v>
      </c>
      <c r="ER12" s="9">
        <v>43609</v>
      </c>
      <c r="ES12" s="9">
        <v>43610</v>
      </c>
      <c r="ET12" s="9">
        <v>43611</v>
      </c>
      <c r="EU12" s="9">
        <v>43612</v>
      </c>
      <c r="EV12" s="9">
        <v>43613</v>
      </c>
      <c r="EW12" s="9">
        <v>43614</v>
      </c>
      <c r="EX12" s="9">
        <v>43615</v>
      </c>
      <c r="EY12" s="10">
        <v>43616</v>
      </c>
      <c r="EZ12" s="8">
        <v>43617</v>
      </c>
      <c r="FA12" s="9">
        <v>43618</v>
      </c>
      <c r="FB12" s="9">
        <v>43619</v>
      </c>
      <c r="FC12" s="9">
        <v>43620</v>
      </c>
      <c r="FD12" s="9">
        <v>43621</v>
      </c>
      <c r="FE12" s="9">
        <v>43622</v>
      </c>
      <c r="FF12" s="9">
        <v>43623</v>
      </c>
      <c r="FG12" s="9">
        <v>43624</v>
      </c>
      <c r="FH12" s="9">
        <v>43625</v>
      </c>
      <c r="FI12" s="9">
        <v>43626</v>
      </c>
      <c r="FJ12" s="9">
        <v>43627</v>
      </c>
      <c r="FK12" s="9">
        <v>43628</v>
      </c>
      <c r="FL12" s="9">
        <v>43629</v>
      </c>
      <c r="FM12" s="9">
        <v>43630</v>
      </c>
      <c r="FN12" s="9">
        <v>43631</v>
      </c>
      <c r="FO12" s="9">
        <v>43632</v>
      </c>
      <c r="FP12" s="9">
        <v>43633</v>
      </c>
      <c r="FQ12" s="9">
        <v>43634</v>
      </c>
      <c r="FR12" s="9">
        <v>43635</v>
      </c>
      <c r="FS12" s="9">
        <v>43636</v>
      </c>
      <c r="FT12" s="9">
        <v>43637</v>
      </c>
      <c r="FU12" s="9">
        <v>43638</v>
      </c>
      <c r="FV12" s="9">
        <v>43639</v>
      </c>
      <c r="FW12" s="9">
        <v>43640</v>
      </c>
      <c r="FX12" s="9">
        <v>43641</v>
      </c>
      <c r="FY12" s="9">
        <v>43642</v>
      </c>
      <c r="FZ12" s="9">
        <v>43643</v>
      </c>
      <c r="GA12" s="9">
        <v>43644</v>
      </c>
      <c r="GB12" s="9">
        <v>43645</v>
      </c>
      <c r="GC12" s="10">
        <v>43646</v>
      </c>
      <c r="GD12" s="8">
        <v>43647</v>
      </c>
      <c r="GE12" s="9">
        <v>43648</v>
      </c>
      <c r="GF12" s="9">
        <v>43649</v>
      </c>
      <c r="GG12" s="9">
        <v>43650</v>
      </c>
      <c r="GH12" s="9">
        <v>43651</v>
      </c>
      <c r="GI12" s="9">
        <v>43652</v>
      </c>
      <c r="GJ12" s="9">
        <v>43653</v>
      </c>
      <c r="GK12" s="9">
        <v>43654</v>
      </c>
      <c r="GL12" s="9">
        <v>43655</v>
      </c>
      <c r="GM12" s="9">
        <v>43656</v>
      </c>
      <c r="GN12" s="9">
        <v>43657</v>
      </c>
      <c r="GO12" s="9">
        <v>43658</v>
      </c>
      <c r="GP12" s="9">
        <v>43659</v>
      </c>
      <c r="GQ12" s="9">
        <v>43660</v>
      </c>
      <c r="GR12" s="9">
        <v>43661</v>
      </c>
      <c r="GS12" s="9">
        <v>43662</v>
      </c>
      <c r="GT12" s="9">
        <v>43663</v>
      </c>
      <c r="GU12" s="9">
        <v>43664</v>
      </c>
      <c r="GV12" s="9">
        <v>43665</v>
      </c>
      <c r="GW12" s="9">
        <v>43666</v>
      </c>
      <c r="GX12" s="9">
        <v>43667</v>
      </c>
      <c r="GY12" s="9">
        <v>43668</v>
      </c>
      <c r="GZ12" s="9">
        <v>43669</v>
      </c>
      <c r="HA12" s="9">
        <v>43670</v>
      </c>
      <c r="HB12" s="9">
        <v>43671</v>
      </c>
      <c r="HC12" s="9">
        <v>43672</v>
      </c>
      <c r="HD12" s="9">
        <v>43673</v>
      </c>
      <c r="HE12" s="9">
        <v>43674</v>
      </c>
      <c r="HF12" s="9">
        <v>43675</v>
      </c>
      <c r="HG12" s="9">
        <v>43676</v>
      </c>
      <c r="HH12" s="10">
        <v>43677</v>
      </c>
      <c r="HI12" s="8">
        <v>43678</v>
      </c>
      <c r="HJ12" s="9">
        <v>43679</v>
      </c>
      <c r="HK12" s="9">
        <v>43680</v>
      </c>
      <c r="HL12" s="9">
        <v>43681</v>
      </c>
      <c r="HM12" s="9">
        <v>43682</v>
      </c>
      <c r="HN12" s="9">
        <v>43683</v>
      </c>
      <c r="HO12" s="9">
        <v>43684</v>
      </c>
      <c r="HP12" s="9">
        <v>43685</v>
      </c>
      <c r="HQ12" s="9">
        <v>43686</v>
      </c>
      <c r="HR12" s="9">
        <v>43687</v>
      </c>
      <c r="HS12" s="9">
        <v>43688</v>
      </c>
      <c r="HT12" s="9">
        <v>43689</v>
      </c>
      <c r="HU12" s="9">
        <v>43690</v>
      </c>
      <c r="HV12" s="9">
        <v>43691</v>
      </c>
      <c r="HW12" s="9">
        <v>43692</v>
      </c>
      <c r="HX12" s="9">
        <v>43693</v>
      </c>
      <c r="HY12" s="9">
        <v>43694</v>
      </c>
      <c r="HZ12" s="9">
        <v>43695</v>
      </c>
      <c r="IA12" s="9">
        <v>43696</v>
      </c>
      <c r="IB12" s="9">
        <v>43697</v>
      </c>
      <c r="IC12" s="9">
        <v>43698</v>
      </c>
      <c r="ID12" s="9">
        <v>43699</v>
      </c>
      <c r="IE12" s="9">
        <v>43700</v>
      </c>
      <c r="IF12" s="9">
        <v>43701</v>
      </c>
      <c r="IG12" s="9">
        <v>43702</v>
      </c>
      <c r="IH12" s="9">
        <v>43703</v>
      </c>
      <c r="II12" s="9">
        <v>43704</v>
      </c>
      <c r="IJ12" s="9">
        <v>43705</v>
      </c>
      <c r="IK12" s="9">
        <v>43706</v>
      </c>
      <c r="IL12" s="9">
        <v>43707</v>
      </c>
      <c r="IM12" s="10">
        <v>43708</v>
      </c>
      <c r="IN12" s="8">
        <v>43709</v>
      </c>
      <c r="IO12" s="9">
        <v>43710</v>
      </c>
      <c r="IP12" s="9">
        <v>43711</v>
      </c>
      <c r="IQ12" s="9">
        <v>43712</v>
      </c>
      <c r="IR12" s="9">
        <v>43713</v>
      </c>
      <c r="IS12" s="9">
        <v>43714</v>
      </c>
      <c r="IT12" s="9">
        <v>43715</v>
      </c>
      <c r="IU12" s="9">
        <v>43716</v>
      </c>
      <c r="IV12" s="9">
        <v>43717</v>
      </c>
      <c r="IW12" s="9">
        <v>43718</v>
      </c>
      <c r="IX12" s="9">
        <v>43719</v>
      </c>
      <c r="IY12" s="9">
        <v>43720</v>
      </c>
      <c r="IZ12" s="9">
        <v>43721</v>
      </c>
      <c r="JA12" s="9">
        <v>43722</v>
      </c>
      <c r="JB12" s="9">
        <v>43723</v>
      </c>
      <c r="JC12" s="9">
        <v>43724</v>
      </c>
      <c r="JD12" s="9">
        <v>43725</v>
      </c>
      <c r="JE12" s="9">
        <v>43726</v>
      </c>
      <c r="JF12" s="9">
        <v>43727</v>
      </c>
      <c r="JG12" s="9">
        <v>43728</v>
      </c>
      <c r="JH12" s="9">
        <v>43729</v>
      </c>
      <c r="JI12" s="9">
        <v>43730</v>
      </c>
      <c r="JJ12" s="9">
        <v>43731</v>
      </c>
      <c r="JK12" s="9">
        <v>43732</v>
      </c>
      <c r="JL12" s="9">
        <v>43733</v>
      </c>
      <c r="JM12" s="9">
        <v>43734</v>
      </c>
      <c r="JN12" s="9">
        <v>43735</v>
      </c>
      <c r="JO12" s="9">
        <v>43736</v>
      </c>
      <c r="JP12" s="9">
        <v>43737</v>
      </c>
      <c r="JQ12" s="10">
        <v>43738</v>
      </c>
      <c r="JR12" s="8">
        <v>43739</v>
      </c>
      <c r="JS12" s="9">
        <v>43740</v>
      </c>
      <c r="JT12" s="9">
        <v>43741</v>
      </c>
      <c r="JU12" s="9">
        <v>43742</v>
      </c>
      <c r="JV12" s="9">
        <v>43743</v>
      </c>
      <c r="JW12" s="9">
        <v>43744</v>
      </c>
      <c r="JX12" s="9">
        <v>43745</v>
      </c>
      <c r="JY12" s="9">
        <v>43746</v>
      </c>
      <c r="JZ12" s="9">
        <v>43747</v>
      </c>
      <c r="KA12" s="9">
        <v>43748</v>
      </c>
      <c r="KB12" s="9">
        <v>43749</v>
      </c>
      <c r="KC12" s="9">
        <v>43750</v>
      </c>
      <c r="KD12" s="9">
        <v>43751</v>
      </c>
      <c r="KE12" s="9">
        <v>43752</v>
      </c>
      <c r="KF12" s="9">
        <v>43753</v>
      </c>
      <c r="KG12" s="9">
        <v>43754</v>
      </c>
      <c r="KH12" s="9">
        <v>43755</v>
      </c>
      <c r="KI12" s="9">
        <v>43756</v>
      </c>
      <c r="KJ12" s="9">
        <v>43757</v>
      </c>
      <c r="KK12" s="9">
        <v>43758</v>
      </c>
      <c r="KL12" s="9">
        <v>43759</v>
      </c>
      <c r="KM12" s="9">
        <v>43760</v>
      </c>
      <c r="KN12" s="9">
        <v>43761</v>
      </c>
      <c r="KO12" s="9">
        <v>43762</v>
      </c>
      <c r="KP12" s="9">
        <v>43763</v>
      </c>
      <c r="KQ12" s="9">
        <v>43764</v>
      </c>
      <c r="KR12" s="9">
        <v>43765</v>
      </c>
      <c r="KS12" s="9">
        <v>43766</v>
      </c>
      <c r="KT12" s="9">
        <v>43767</v>
      </c>
      <c r="KU12" s="9">
        <v>43768</v>
      </c>
      <c r="KV12" s="10">
        <v>43769</v>
      </c>
      <c r="KW12" s="8">
        <v>43770</v>
      </c>
      <c r="KX12" s="9">
        <v>43771</v>
      </c>
      <c r="KY12" s="9">
        <v>43772</v>
      </c>
      <c r="KZ12" s="9">
        <v>43773</v>
      </c>
      <c r="LA12" s="9">
        <v>43774</v>
      </c>
      <c r="LB12" s="9">
        <v>43775</v>
      </c>
      <c r="LC12" s="9">
        <v>43776</v>
      </c>
      <c r="LD12" s="9">
        <v>43777</v>
      </c>
      <c r="LE12" s="9">
        <v>43778</v>
      </c>
      <c r="LF12" s="9">
        <v>43779</v>
      </c>
      <c r="LG12" s="9">
        <v>43780</v>
      </c>
      <c r="LH12" s="9">
        <v>43781</v>
      </c>
      <c r="LI12" s="9">
        <v>43782</v>
      </c>
      <c r="LJ12" s="9">
        <v>43783</v>
      </c>
      <c r="LK12" s="9">
        <v>43784</v>
      </c>
      <c r="LL12" s="9">
        <v>43785</v>
      </c>
      <c r="LM12" s="9">
        <v>43786</v>
      </c>
      <c r="LN12" s="9">
        <v>43787</v>
      </c>
      <c r="LO12" s="9">
        <v>43788</v>
      </c>
      <c r="LP12" s="9">
        <v>43789</v>
      </c>
      <c r="LQ12" s="9">
        <v>43790</v>
      </c>
      <c r="LR12" s="9">
        <v>43791</v>
      </c>
      <c r="LS12" s="9">
        <v>43792</v>
      </c>
      <c r="LT12" s="9">
        <v>43793</v>
      </c>
      <c r="LU12" s="9">
        <v>43794</v>
      </c>
      <c r="LV12" s="9">
        <v>43795</v>
      </c>
      <c r="LW12" s="9">
        <v>43796</v>
      </c>
      <c r="LX12" s="9">
        <v>43797</v>
      </c>
      <c r="LY12" s="9">
        <v>43798</v>
      </c>
      <c r="LZ12" s="10">
        <v>43799</v>
      </c>
      <c r="MA12" s="8">
        <v>43800</v>
      </c>
      <c r="MB12" s="9">
        <v>43801</v>
      </c>
      <c r="MC12" s="9">
        <v>43802</v>
      </c>
      <c r="MD12" s="9">
        <v>43803</v>
      </c>
      <c r="ME12" s="9">
        <v>43804</v>
      </c>
      <c r="MF12" s="9">
        <v>43805</v>
      </c>
      <c r="MG12" s="9">
        <v>43806</v>
      </c>
      <c r="MH12" s="9">
        <v>43807</v>
      </c>
      <c r="MI12" s="9">
        <v>43808</v>
      </c>
      <c r="MJ12" s="9">
        <v>43809</v>
      </c>
      <c r="MK12" s="9">
        <v>43810</v>
      </c>
      <c r="ML12" s="9">
        <v>43811</v>
      </c>
      <c r="MM12" s="9">
        <v>43812</v>
      </c>
      <c r="MN12" s="9">
        <v>43813</v>
      </c>
      <c r="MO12" s="9">
        <v>43814</v>
      </c>
      <c r="MP12" s="9">
        <v>43815</v>
      </c>
      <c r="MQ12" s="9">
        <v>43816</v>
      </c>
      <c r="MR12" s="9">
        <v>43817</v>
      </c>
      <c r="MS12" s="9">
        <v>43818</v>
      </c>
      <c r="MT12" s="9">
        <v>43819</v>
      </c>
      <c r="MU12" s="9">
        <v>43820</v>
      </c>
      <c r="MV12" s="9">
        <v>43821</v>
      </c>
      <c r="MW12" s="9">
        <v>43822</v>
      </c>
      <c r="MX12" s="9">
        <v>43823</v>
      </c>
      <c r="MY12" s="9">
        <v>43824</v>
      </c>
      <c r="MZ12" s="9">
        <v>43825</v>
      </c>
      <c r="NA12" s="9">
        <v>43826</v>
      </c>
      <c r="NB12" s="9">
        <v>43827</v>
      </c>
      <c r="NC12" s="9">
        <v>43828</v>
      </c>
      <c r="ND12" s="9">
        <v>43829</v>
      </c>
      <c r="NE12" s="10">
        <v>43830</v>
      </c>
    </row>
    <row r="13" spans="1:369" ht="12" customHeight="1" x14ac:dyDescent="0.3">
      <c r="A13" s="16"/>
      <c r="B13" s="16"/>
      <c r="C13" s="16"/>
      <c r="D13" s="16"/>
      <c r="E13" s="11">
        <v>43466</v>
      </c>
      <c r="F13" s="12">
        <v>43467</v>
      </c>
      <c r="G13" s="12">
        <v>43468</v>
      </c>
      <c r="H13" s="12">
        <v>43469</v>
      </c>
      <c r="I13" s="12">
        <v>43470</v>
      </c>
      <c r="J13" s="12">
        <v>43471</v>
      </c>
      <c r="K13" s="12">
        <v>43472</v>
      </c>
      <c r="L13" s="12">
        <v>43473</v>
      </c>
      <c r="M13" s="12">
        <v>43474</v>
      </c>
      <c r="N13" s="12">
        <v>43475</v>
      </c>
      <c r="O13" s="12">
        <v>43476</v>
      </c>
      <c r="P13" s="12">
        <v>43477</v>
      </c>
      <c r="Q13" s="12">
        <v>43478</v>
      </c>
      <c r="R13" s="12">
        <v>43479</v>
      </c>
      <c r="S13" s="12">
        <v>43480</v>
      </c>
      <c r="T13" s="12">
        <v>43481</v>
      </c>
      <c r="U13" s="12">
        <v>43482</v>
      </c>
      <c r="V13" s="12">
        <v>43483</v>
      </c>
      <c r="W13" s="12">
        <v>43484</v>
      </c>
      <c r="X13" s="12">
        <v>43485</v>
      </c>
      <c r="Y13" s="12">
        <v>43486</v>
      </c>
      <c r="Z13" s="12">
        <v>43487</v>
      </c>
      <c r="AA13" s="12">
        <v>43488</v>
      </c>
      <c r="AB13" s="12">
        <v>43489</v>
      </c>
      <c r="AC13" s="12">
        <v>43490</v>
      </c>
      <c r="AD13" s="12">
        <v>43491</v>
      </c>
      <c r="AE13" s="12">
        <v>43492</v>
      </c>
      <c r="AF13" s="12">
        <v>43493</v>
      </c>
      <c r="AG13" s="12">
        <v>43494</v>
      </c>
      <c r="AH13" s="12">
        <v>43495</v>
      </c>
      <c r="AI13" s="12">
        <v>43496</v>
      </c>
      <c r="AJ13" s="11">
        <v>43497</v>
      </c>
      <c r="AK13" s="12">
        <v>43498</v>
      </c>
      <c r="AL13" s="12">
        <v>43499</v>
      </c>
      <c r="AM13" s="12">
        <v>43500</v>
      </c>
      <c r="AN13" s="12">
        <v>43501</v>
      </c>
      <c r="AO13" s="12">
        <v>43502</v>
      </c>
      <c r="AP13" s="12">
        <v>43503</v>
      </c>
      <c r="AQ13" s="12">
        <v>43504</v>
      </c>
      <c r="AR13" s="12">
        <v>43505</v>
      </c>
      <c r="AS13" s="12">
        <v>43506</v>
      </c>
      <c r="AT13" s="12">
        <v>43507</v>
      </c>
      <c r="AU13" s="12">
        <v>43508</v>
      </c>
      <c r="AV13" s="12">
        <v>43509</v>
      </c>
      <c r="AW13" s="12">
        <v>43510</v>
      </c>
      <c r="AX13" s="12">
        <v>43511</v>
      </c>
      <c r="AY13" s="12">
        <v>43512</v>
      </c>
      <c r="AZ13" s="12">
        <v>43513</v>
      </c>
      <c r="BA13" s="12">
        <v>43514</v>
      </c>
      <c r="BB13" s="12">
        <v>43515</v>
      </c>
      <c r="BC13" s="12">
        <v>43516</v>
      </c>
      <c r="BD13" s="12">
        <v>43517</v>
      </c>
      <c r="BE13" s="12">
        <v>43518</v>
      </c>
      <c r="BF13" s="12">
        <v>43519</v>
      </c>
      <c r="BG13" s="12">
        <v>43520</v>
      </c>
      <c r="BH13" s="12">
        <v>43521</v>
      </c>
      <c r="BI13" s="12">
        <v>43522</v>
      </c>
      <c r="BJ13" s="12">
        <v>43523</v>
      </c>
      <c r="BK13" s="13">
        <v>43524</v>
      </c>
      <c r="BL13" s="11">
        <v>43525</v>
      </c>
      <c r="BM13" s="12">
        <v>43526</v>
      </c>
      <c r="BN13" s="12">
        <v>43527</v>
      </c>
      <c r="BO13" s="12">
        <v>43528</v>
      </c>
      <c r="BP13" s="12">
        <v>43529</v>
      </c>
      <c r="BQ13" s="12">
        <v>43530</v>
      </c>
      <c r="BR13" s="12">
        <v>43531</v>
      </c>
      <c r="BS13" s="12">
        <v>43532</v>
      </c>
      <c r="BT13" s="12">
        <v>43533</v>
      </c>
      <c r="BU13" s="12">
        <v>43534</v>
      </c>
      <c r="BV13" s="12">
        <v>43535</v>
      </c>
      <c r="BW13" s="12">
        <v>43536</v>
      </c>
      <c r="BX13" s="12">
        <v>43537</v>
      </c>
      <c r="BY13" s="12">
        <v>43538</v>
      </c>
      <c r="BZ13" s="12">
        <v>43539</v>
      </c>
      <c r="CA13" s="12">
        <v>43540</v>
      </c>
      <c r="CB13" s="12">
        <v>43541</v>
      </c>
      <c r="CC13" s="12">
        <v>43542</v>
      </c>
      <c r="CD13" s="12">
        <v>43543</v>
      </c>
      <c r="CE13" s="12">
        <v>43544</v>
      </c>
      <c r="CF13" s="12">
        <v>43545</v>
      </c>
      <c r="CG13" s="12">
        <v>43546</v>
      </c>
      <c r="CH13" s="12">
        <v>43547</v>
      </c>
      <c r="CI13" s="12">
        <v>43548</v>
      </c>
      <c r="CJ13" s="12">
        <v>43549</v>
      </c>
      <c r="CK13" s="12">
        <v>43550</v>
      </c>
      <c r="CL13" s="12">
        <v>43551</v>
      </c>
      <c r="CM13" s="12">
        <v>43552</v>
      </c>
      <c r="CN13" s="12">
        <v>43553</v>
      </c>
      <c r="CO13" s="12">
        <v>43554</v>
      </c>
      <c r="CP13" s="13">
        <v>43555</v>
      </c>
      <c r="CQ13" s="11">
        <v>43556</v>
      </c>
      <c r="CR13" s="12">
        <v>43557</v>
      </c>
      <c r="CS13" s="12">
        <v>43558</v>
      </c>
      <c r="CT13" s="12">
        <v>43559</v>
      </c>
      <c r="CU13" s="12">
        <v>43560</v>
      </c>
      <c r="CV13" s="12">
        <v>43561</v>
      </c>
      <c r="CW13" s="12">
        <v>43562</v>
      </c>
      <c r="CX13" s="12">
        <v>43563</v>
      </c>
      <c r="CY13" s="12">
        <v>43564</v>
      </c>
      <c r="CZ13" s="12">
        <v>43565</v>
      </c>
      <c r="DA13" s="12">
        <v>43566</v>
      </c>
      <c r="DB13" s="12">
        <v>43567</v>
      </c>
      <c r="DC13" s="12">
        <v>43568</v>
      </c>
      <c r="DD13" s="12">
        <v>43569</v>
      </c>
      <c r="DE13" s="12">
        <v>43570</v>
      </c>
      <c r="DF13" s="12">
        <v>43571</v>
      </c>
      <c r="DG13" s="12">
        <v>43572</v>
      </c>
      <c r="DH13" s="12">
        <v>43573</v>
      </c>
      <c r="DI13" s="12">
        <v>43574</v>
      </c>
      <c r="DJ13" s="12">
        <v>43575</v>
      </c>
      <c r="DK13" s="12">
        <v>43576</v>
      </c>
      <c r="DL13" s="12">
        <v>43577</v>
      </c>
      <c r="DM13" s="12">
        <v>43578</v>
      </c>
      <c r="DN13" s="12">
        <v>43579</v>
      </c>
      <c r="DO13" s="12">
        <v>43580</v>
      </c>
      <c r="DP13" s="12">
        <v>43581</v>
      </c>
      <c r="DQ13" s="12">
        <v>43582</v>
      </c>
      <c r="DR13" s="12">
        <v>43583</v>
      </c>
      <c r="DS13" s="12">
        <v>43584</v>
      </c>
      <c r="DT13" s="13">
        <v>43585</v>
      </c>
      <c r="DU13" s="11">
        <v>43586</v>
      </c>
      <c r="DV13" s="12">
        <v>43587</v>
      </c>
      <c r="DW13" s="12">
        <v>43588</v>
      </c>
      <c r="DX13" s="12">
        <v>43589</v>
      </c>
      <c r="DY13" s="12">
        <v>43590</v>
      </c>
      <c r="DZ13" s="12">
        <v>43591</v>
      </c>
      <c r="EA13" s="12">
        <v>43592</v>
      </c>
      <c r="EB13" s="12">
        <v>43593</v>
      </c>
      <c r="EC13" s="12">
        <v>43594</v>
      </c>
      <c r="ED13" s="12">
        <v>43595</v>
      </c>
      <c r="EE13" s="12">
        <v>43596</v>
      </c>
      <c r="EF13" s="12">
        <v>43597</v>
      </c>
      <c r="EG13" s="12">
        <v>43598</v>
      </c>
      <c r="EH13" s="12">
        <v>43599</v>
      </c>
      <c r="EI13" s="12">
        <v>43600</v>
      </c>
      <c r="EJ13" s="12">
        <v>43601</v>
      </c>
      <c r="EK13" s="12">
        <v>43602</v>
      </c>
      <c r="EL13" s="12">
        <v>43603</v>
      </c>
      <c r="EM13" s="12">
        <v>43604</v>
      </c>
      <c r="EN13" s="12">
        <v>43605</v>
      </c>
      <c r="EO13" s="12">
        <v>43606</v>
      </c>
      <c r="EP13" s="12">
        <v>43607</v>
      </c>
      <c r="EQ13" s="12">
        <v>43608</v>
      </c>
      <c r="ER13" s="12">
        <v>43609</v>
      </c>
      <c r="ES13" s="12">
        <v>43610</v>
      </c>
      <c r="ET13" s="12">
        <v>43611</v>
      </c>
      <c r="EU13" s="12">
        <v>43612</v>
      </c>
      <c r="EV13" s="12">
        <v>43613</v>
      </c>
      <c r="EW13" s="12">
        <v>43614</v>
      </c>
      <c r="EX13" s="12">
        <v>43615</v>
      </c>
      <c r="EY13" s="13">
        <v>43616</v>
      </c>
      <c r="EZ13" s="11">
        <v>43617</v>
      </c>
      <c r="FA13" s="12">
        <v>43618</v>
      </c>
      <c r="FB13" s="12">
        <v>43619</v>
      </c>
      <c r="FC13" s="12">
        <v>43620</v>
      </c>
      <c r="FD13" s="12">
        <v>43621</v>
      </c>
      <c r="FE13" s="12">
        <v>43622</v>
      </c>
      <c r="FF13" s="12">
        <v>43623</v>
      </c>
      <c r="FG13" s="12">
        <v>43624</v>
      </c>
      <c r="FH13" s="12">
        <v>43625</v>
      </c>
      <c r="FI13" s="12">
        <v>43626</v>
      </c>
      <c r="FJ13" s="12">
        <v>43627</v>
      </c>
      <c r="FK13" s="12">
        <v>43628</v>
      </c>
      <c r="FL13" s="12">
        <v>43629</v>
      </c>
      <c r="FM13" s="12">
        <v>43630</v>
      </c>
      <c r="FN13" s="12">
        <v>43631</v>
      </c>
      <c r="FO13" s="12">
        <v>43632</v>
      </c>
      <c r="FP13" s="12">
        <v>43633</v>
      </c>
      <c r="FQ13" s="12">
        <v>43634</v>
      </c>
      <c r="FR13" s="12">
        <v>43635</v>
      </c>
      <c r="FS13" s="12">
        <v>43636</v>
      </c>
      <c r="FT13" s="12">
        <v>43637</v>
      </c>
      <c r="FU13" s="12">
        <v>43638</v>
      </c>
      <c r="FV13" s="12">
        <v>43639</v>
      </c>
      <c r="FW13" s="12">
        <v>43640</v>
      </c>
      <c r="FX13" s="12">
        <v>43641</v>
      </c>
      <c r="FY13" s="12">
        <v>43642</v>
      </c>
      <c r="FZ13" s="12">
        <v>43643</v>
      </c>
      <c r="GA13" s="12">
        <v>43644</v>
      </c>
      <c r="GB13" s="12">
        <v>43645</v>
      </c>
      <c r="GC13" s="13">
        <v>43646</v>
      </c>
      <c r="GD13" s="11">
        <v>43647</v>
      </c>
      <c r="GE13" s="12">
        <v>43648</v>
      </c>
      <c r="GF13" s="12">
        <v>43649</v>
      </c>
      <c r="GG13" s="12">
        <v>43650</v>
      </c>
      <c r="GH13" s="12">
        <v>43651</v>
      </c>
      <c r="GI13" s="12">
        <v>43652</v>
      </c>
      <c r="GJ13" s="12">
        <v>43653</v>
      </c>
      <c r="GK13" s="12">
        <v>43654</v>
      </c>
      <c r="GL13" s="12">
        <v>43655</v>
      </c>
      <c r="GM13" s="12">
        <v>43656</v>
      </c>
      <c r="GN13" s="12">
        <v>43657</v>
      </c>
      <c r="GO13" s="12">
        <v>43658</v>
      </c>
      <c r="GP13" s="12">
        <v>43659</v>
      </c>
      <c r="GQ13" s="12">
        <v>43660</v>
      </c>
      <c r="GR13" s="12">
        <v>43661</v>
      </c>
      <c r="GS13" s="12">
        <v>43662</v>
      </c>
      <c r="GT13" s="12">
        <v>43663</v>
      </c>
      <c r="GU13" s="12">
        <v>43664</v>
      </c>
      <c r="GV13" s="12">
        <v>43665</v>
      </c>
      <c r="GW13" s="12">
        <v>43666</v>
      </c>
      <c r="GX13" s="12">
        <v>43667</v>
      </c>
      <c r="GY13" s="12">
        <v>43668</v>
      </c>
      <c r="GZ13" s="12">
        <v>43669</v>
      </c>
      <c r="HA13" s="12">
        <v>43670</v>
      </c>
      <c r="HB13" s="12">
        <v>43671</v>
      </c>
      <c r="HC13" s="12">
        <v>43672</v>
      </c>
      <c r="HD13" s="12">
        <v>43673</v>
      </c>
      <c r="HE13" s="12">
        <v>43674</v>
      </c>
      <c r="HF13" s="12">
        <v>43675</v>
      </c>
      <c r="HG13" s="12">
        <v>43676</v>
      </c>
      <c r="HH13" s="13">
        <v>43677</v>
      </c>
      <c r="HI13" s="11">
        <v>43678</v>
      </c>
      <c r="HJ13" s="12">
        <v>43679</v>
      </c>
      <c r="HK13" s="12">
        <v>43680</v>
      </c>
      <c r="HL13" s="12">
        <v>43681</v>
      </c>
      <c r="HM13" s="12">
        <v>43682</v>
      </c>
      <c r="HN13" s="12">
        <v>43683</v>
      </c>
      <c r="HO13" s="12">
        <v>43684</v>
      </c>
      <c r="HP13" s="12">
        <v>43685</v>
      </c>
      <c r="HQ13" s="12">
        <v>43686</v>
      </c>
      <c r="HR13" s="12">
        <v>43687</v>
      </c>
      <c r="HS13" s="12">
        <v>43688</v>
      </c>
      <c r="HT13" s="12">
        <v>43689</v>
      </c>
      <c r="HU13" s="12">
        <v>43690</v>
      </c>
      <c r="HV13" s="12">
        <v>43691</v>
      </c>
      <c r="HW13" s="12">
        <v>43692</v>
      </c>
      <c r="HX13" s="12">
        <v>43693</v>
      </c>
      <c r="HY13" s="12">
        <v>43694</v>
      </c>
      <c r="HZ13" s="12">
        <v>43695</v>
      </c>
      <c r="IA13" s="12">
        <v>43696</v>
      </c>
      <c r="IB13" s="12">
        <v>43697</v>
      </c>
      <c r="IC13" s="12">
        <v>43698</v>
      </c>
      <c r="ID13" s="12">
        <v>43699</v>
      </c>
      <c r="IE13" s="12">
        <v>43700</v>
      </c>
      <c r="IF13" s="12">
        <v>43701</v>
      </c>
      <c r="IG13" s="12">
        <v>43702</v>
      </c>
      <c r="IH13" s="12">
        <v>43703</v>
      </c>
      <c r="II13" s="12">
        <v>43704</v>
      </c>
      <c r="IJ13" s="12">
        <v>43705</v>
      </c>
      <c r="IK13" s="12">
        <v>43706</v>
      </c>
      <c r="IL13" s="12">
        <v>43707</v>
      </c>
      <c r="IM13" s="13">
        <v>43708</v>
      </c>
      <c r="IN13" s="11">
        <v>43709</v>
      </c>
      <c r="IO13" s="12">
        <v>43710</v>
      </c>
      <c r="IP13" s="12">
        <v>43711</v>
      </c>
      <c r="IQ13" s="12">
        <v>43712</v>
      </c>
      <c r="IR13" s="12">
        <v>43713</v>
      </c>
      <c r="IS13" s="12">
        <v>43714</v>
      </c>
      <c r="IT13" s="12">
        <v>43715</v>
      </c>
      <c r="IU13" s="12">
        <v>43716</v>
      </c>
      <c r="IV13" s="12">
        <v>43717</v>
      </c>
      <c r="IW13" s="12">
        <v>43718</v>
      </c>
      <c r="IX13" s="12">
        <v>43719</v>
      </c>
      <c r="IY13" s="12">
        <v>43720</v>
      </c>
      <c r="IZ13" s="12">
        <v>43721</v>
      </c>
      <c r="JA13" s="12">
        <v>43722</v>
      </c>
      <c r="JB13" s="12">
        <v>43723</v>
      </c>
      <c r="JC13" s="12">
        <v>43724</v>
      </c>
      <c r="JD13" s="12">
        <v>43725</v>
      </c>
      <c r="JE13" s="12">
        <v>43726</v>
      </c>
      <c r="JF13" s="12">
        <v>43727</v>
      </c>
      <c r="JG13" s="12">
        <v>43728</v>
      </c>
      <c r="JH13" s="12">
        <v>43729</v>
      </c>
      <c r="JI13" s="12">
        <v>43730</v>
      </c>
      <c r="JJ13" s="12">
        <v>43731</v>
      </c>
      <c r="JK13" s="12">
        <v>43732</v>
      </c>
      <c r="JL13" s="12">
        <v>43733</v>
      </c>
      <c r="JM13" s="12">
        <v>43734</v>
      </c>
      <c r="JN13" s="12">
        <v>43735</v>
      </c>
      <c r="JO13" s="12">
        <v>43736</v>
      </c>
      <c r="JP13" s="12">
        <v>43737</v>
      </c>
      <c r="JQ13" s="13">
        <v>43738</v>
      </c>
      <c r="JR13" s="11">
        <v>43739</v>
      </c>
      <c r="JS13" s="12">
        <v>43740</v>
      </c>
      <c r="JT13" s="12">
        <v>43741</v>
      </c>
      <c r="JU13" s="12">
        <v>43742</v>
      </c>
      <c r="JV13" s="12">
        <v>43743</v>
      </c>
      <c r="JW13" s="12">
        <v>43744</v>
      </c>
      <c r="JX13" s="12">
        <v>43745</v>
      </c>
      <c r="JY13" s="12">
        <v>43746</v>
      </c>
      <c r="JZ13" s="12">
        <v>43747</v>
      </c>
      <c r="KA13" s="12">
        <v>43748</v>
      </c>
      <c r="KB13" s="12">
        <v>43749</v>
      </c>
      <c r="KC13" s="12">
        <v>43750</v>
      </c>
      <c r="KD13" s="12">
        <v>43751</v>
      </c>
      <c r="KE13" s="12">
        <v>43752</v>
      </c>
      <c r="KF13" s="12">
        <v>43753</v>
      </c>
      <c r="KG13" s="12">
        <v>43754</v>
      </c>
      <c r="KH13" s="12">
        <v>43755</v>
      </c>
      <c r="KI13" s="12">
        <v>43756</v>
      </c>
      <c r="KJ13" s="12">
        <v>43757</v>
      </c>
      <c r="KK13" s="12">
        <v>43758</v>
      </c>
      <c r="KL13" s="12">
        <v>43759</v>
      </c>
      <c r="KM13" s="12">
        <v>43760</v>
      </c>
      <c r="KN13" s="12">
        <v>43761</v>
      </c>
      <c r="KO13" s="12">
        <v>43762</v>
      </c>
      <c r="KP13" s="12">
        <v>43763</v>
      </c>
      <c r="KQ13" s="12">
        <v>43764</v>
      </c>
      <c r="KR13" s="12">
        <v>43765</v>
      </c>
      <c r="KS13" s="12">
        <v>43766</v>
      </c>
      <c r="KT13" s="12">
        <v>43767</v>
      </c>
      <c r="KU13" s="12">
        <v>43768</v>
      </c>
      <c r="KV13" s="13">
        <v>43769</v>
      </c>
      <c r="KW13" s="11">
        <v>43770</v>
      </c>
      <c r="KX13" s="12">
        <v>43771</v>
      </c>
      <c r="KY13" s="12">
        <v>43772</v>
      </c>
      <c r="KZ13" s="12">
        <v>43773</v>
      </c>
      <c r="LA13" s="12">
        <v>43774</v>
      </c>
      <c r="LB13" s="12">
        <v>43775</v>
      </c>
      <c r="LC13" s="12">
        <v>43776</v>
      </c>
      <c r="LD13" s="12">
        <v>43777</v>
      </c>
      <c r="LE13" s="12">
        <v>43778</v>
      </c>
      <c r="LF13" s="12">
        <v>43779</v>
      </c>
      <c r="LG13" s="12">
        <v>43780</v>
      </c>
      <c r="LH13" s="12">
        <v>43781</v>
      </c>
      <c r="LI13" s="12">
        <v>43782</v>
      </c>
      <c r="LJ13" s="12">
        <v>43783</v>
      </c>
      <c r="LK13" s="12">
        <v>43784</v>
      </c>
      <c r="LL13" s="12">
        <v>43785</v>
      </c>
      <c r="LM13" s="12">
        <v>43786</v>
      </c>
      <c r="LN13" s="12">
        <v>43787</v>
      </c>
      <c r="LO13" s="12">
        <v>43788</v>
      </c>
      <c r="LP13" s="12">
        <v>43789</v>
      </c>
      <c r="LQ13" s="12">
        <v>43790</v>
      </c>
      <c r="LR13" s="12">
        <v>43791</v>
      </c>
      <c r="LS13" s="12">
        <v>43792</v>
      </c>
      <c r="LT13" s="12">
        <v>43793</v>
      </c>
      <c r="LU13" s="12">
        <v>43794</v>
      </c>
      <c r="LV13" s="12">
        <v>43795</v>
      </c>
      <c r="LW13" s="12">
        <v>43796</v>
      </c>
      <c r="LX13" s="12">
        <v>43797</v>
      </c>
      <c r="LY13" s="12">
        <v>43798</v>
      </c>
      <c r="LZ13" s="13">
        <v>43799</v>
      </c>
      <c r="MA13" s="11">
        <v>43800</v>
      </c>
      <c r="MB13" s="12">
        <v>43801</v>
      </c>
      <c r="MC13" s="12">
        <v>43802</v>
      </c>
      <c r="MD13" s="12">
        <v>43803</v>
      </c>
      <c r="ME13" s="12">
        <v>43804</v>
      </c>
      <c r="MF13" s="12">
        <v>43805</v>
      </c>
      <c r="MG13" s="12">
        <v>43806</v>
      </c>
      <c r="MH13" s="12">
        <v>43807</v>
      </c>
      <c r="MI13" s="12">
        <v>43808</v>
      </c>
      <c r="MJ13" s="12">
        <v>43809</v>
      </c>
      <c r="MK13" s="12">
        <v>43810</v>
      </c>
      <c r="ML13" s="12">
        <v>43811</v>
      </c>
      <c r="MM13" s="12">
        <v>43812</v>
      </c>
      <c r="MN13" s="12">
        <v>43813</v>
      </c>
      <c r="MO13" s="12">
        <v>43814</v>
      </c>
      <c r="MP13" s="12">
        <v>43815</v>
      </c>
      <c r="MQ13" s="12">
        <v>43816</v>
      </c>
      <c r="MR13" s="12">
        <v>43817</v>
      </c>
      <c r="MS13" s="12">
        <v>43818</v>
      </c>
      <c r="MT13" s="12">
        <v>43819</v>
      </c>
      <c r="MU13" s="12">
        <v>43820</v>
      </c>
      <c r="MV13" s="12">
        <v>43821</v>
      </c>
      <c r="MW13" s="12">
        <v>43822</v>
      </c>
      <c r="MX13" s="12">
        <v>43823</v>
      </c>
      <c r="MY13" s="12">
        <v>43824</v>
      </c>
      <c r="MZ13" s="12">
        <v>43825</v>
      </c>
      <c r="NA13" s="12">
        <v>43826</v>
      </c>
      <c r="NB13" s="12">
        <v>43827</v>
      </c>
      <c r="NC13" s="12">
        <v>43828</v>
      </c>
      <c r="ND13" s="12">
        <v>43829</v>
      </c>
      <c r="NE13" s="13">
        <v>43830</v>
      </c>
    </row>
  </sheetData>
  <mergeCells count="21">
    <mergeCell ref="AJ9:BK9"/>
    <mergeCell ref="BL9:CP9"/>
    <mergeCell ref="CQ9:DT9"/>
    <mergeCell ref="DU9:EY9"/>
    <mergeCell ref="EZ9:GC9"/>
    <mergeCell ref="B10:B13"/>
    <mergeCell ref="A10:A13"/>
    <mergeCell ref="D10:D13"/>
    <mergeCell ref="IH1:NE1"/>
    <mergeCell ref="IH2:NE2"/>
    <mergeCell ref="IH3:NE3"/>
    <mergeCell ref="IH4:NE4"/>
    <mergeCell ref="IH5:NE5"/>
    <mergeCell ref="C10:C13"/>
    <mergeCell ref="GD9:HH9"/>
    <mergeCell ref="HI9:IM9"/>
    <mergeCell ref="IN9:JQ9"/>
    <mergeCell ref="JR9:KV9"/>
    <mergeCell ref="KW9:LZ9"/>
    <mergeCell ref="MA9:NE9"/>
    <mergeCell ref="E9:AI9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1A23BF38-DB75-452B-A4CF-90ACBCAC2530}">
            <xm:f>Лист2!$B$1</xm:f>
            <xm:f>Лист2!$D$1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E12:NE12</xm:sqref>
        </x14:conditionalFormatting>
        <x14:conditionalFormatting xmlns:xm="http://schemas.microsoft.com/office/excel/2006/main">
          <x14:cfRule type="cellIs" priority="3" operator="equal" id="{83A0F60A-6F3B-4208-B459-5DC754CA14F0}">
            <xm:f>Лист2!$B$1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14:cfRule type="cellIs" priority="2" operator="equal" id="{33A970DF-0DEA-428C-93F3-DA5E4AF2CDCC}">
            <xm:f>Лист2!$D$1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E11:NE12</xm:sqref>
        </x14:conditionalFormatting>
        <x14:conditionalFormatting xmlns:xm="http://schemas.microsoft.com/office/excel/2006/main">
          <x14:cfRule type="cellIs" priority="1" operator="equal" id="{0D3D9774-3E18-4186-9662-E179054CA618}">
            <xm:f>Лист2!$B$1</xm:f>
            <x14:dxf>
              <numFmt numFmtId="165" formatCode="[$-419]d\ mmm;@"/>
            </x14:dxf>
          </x14:cfRule>
          <xm:sqref>E10:NE10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>
      <selection activeCell="D1" sqref="D1"/>
    </sheetView>
  </sheetViews>
  <sheetFormatPr defaultRowHeight="14.4" x14ac:dyDescent="0.3"/>
  <cols>
    <col min="1" max="1" width="9.33203125" customWidth="1"/>
    <col min="3" max="3" width="11.44140625" customWidth="1"/>
    <col min="5" max="5" width="8.21875" customWidth="1"/>
    <col min="7" max="7" width="16.5546875" customWidth="1"/>
    <col min="9" max="9" width="11.77734375" customWidth="1"/>
    <col min="11" max="11" width="11.44140625" customWidth="1"/>
    <col min="13" max="13" width="11.44140625" customWidth="1"/>
    <col min="15" max="15" width="12.6640625" customWidth="1"/>
    <col min="16" max="16" width="12" customWidth="1"/>
    <col min="17" max="17" width="12.109375" customWidth="1"/>
  </cols>
  <sheetData>
    <row r="1" spans="1:18" ht="32.4" customHeight="1" x14ac:dyDescent="0.3">
      <c r="A1" s="3" t="s">
        <v>16</v>
      </c>
      <c r="B1" s="5">
        <v>43509</v>
      </c>
      <c r="C1" s="3" t="s">
        <v>17</v>
      </c>
      <c r="D1" s="5">
        <f>B1+F1</f>
        <v>43544</v>
      </c>
      <c r="E1" s="3" t="s">
        <v>25</v>
      </c>
      <c r="F1" s="6">
        <v>35</v>
      </c>
      <c r="G1" s="3" t="s">
        <v>20</v>
      </c>
      <c r="H1" s="5">
        <v>43739</v>
      </c>
      <c r="I1" s="3" t="s">
        <v>21</v>
      </c>
      <c r="J1" s="5">
        <f>H1+L1</f>
        <v>43742</v>
      </c>
      <c r="K1" s="3" t="s">
        <v>26</v>
      </c>
      <c r="L1" s="6">
        <v>3</v>
      </c>
      <c r="M1" s="3" t="s">
        <v>18</v>
      </c>
      <c r="N1" s="5">
        <v>43735</v>
      </c>
      <c r="O1" s="3" t="s">
        <v>19</v>
      </c>
      <c r="P1" s="5">
        <f>N1+R1</f>
        <v>43745</v>
      </c>
      <c r="Q1" s="4" t="s">
        <v>24</v>
      </c>
      <c r="R1" s="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2018-11-07T05:13:02Z</dcterms:modified>
</cp:coreProperties>
</file>