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1" a="1"/>
  <c r="C3" s="1"/>
  <c r="F3"/>
  <c r="E3"/>
</calcChain>
</file>

<file path=xl/sharedStrings.xml><?xml version="1.0" encoding="utf-8"?>
<sst xmlns="http://schemas.openxmlformats.org/spreadsheetml/2006/main" count="3" uniqueCount="3">
  <si>
    <t>Жёлтым цветом выделен диапазон, который нужно будет в формуле прописать.</t>
  </si>
  <si>
    <t>Из этих двух формул, будет выбираться максимальная разница от нуля--------&gt;</t>
  </si>
  <si>
    <t>То что нужно увидеть--&gt;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</si>
</sst>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F28"/>
  <sheetViews>
    <sheetView tabSelected="1" workbookViewId="0">
      <selection activeCell="D12" sqref="D12"/>
    </sheetView>
  </sheetViews>
  <sheetFormatPr defaultRowHeight="15"/>
  <cols>
    <col min="2" max="2" width="23.42578125" bestFit="1" customWidth="1"/>
    <col min="4" max="4" width="77.140625" style="5" bestFit="1" customWidth="1"/>
  </cols>
  <sheetData>
    <row r="2" spans="2:6" ht="15.75" thickBot="1"/>
    <row r="3" spans="2:6" ht="15.75" thickBot="1">
      <c r="B3" t="s">
        <v>2</v>
      </c>
      <c r="C3" s="1">
        <f t="array" ref="C3">INDEX(C4:C22,MATCH(MAX(ABS(C4:C22)),ABS(C4:C22),))</f>
        <v>-20</v>
      </c>
      <c r="D3" s="5" t="s">
        <v>1</v>
      </c>
      <c r="E3" s="5">
        <f>MAX(C4:C28)</f>
        <v>10</v>
      </c>
      <c r="F3" s="5">
        <f>MIN(C4:C28)</f>
        <v>-20</v>
      </c>
    </row>
    <row r="4" spans="2:6">
      <c r="C4" s="2">
        <v>2</v>
      </c>
      <c r="D4" s="5" t="s">
        <v>0</v>
      </c>
    </row>
    <row r="5" spans="2:6">
      <c r="C5" s="3">
        <v>3</v>
      </c>
    </row>
    <row r="6" spans="2:6">
      <c r="C6" s="3">
        <v>4</v>
      </c>
    </row>
    <row r="7" spans="2:6">
      <c r="C7" s="3">
        <v>5</v>
      </c>
    </row>
    <row r="8" spans="2:6">
      <c r="C8" s="3">
        <v>6</v>
      </c>
    </row>
    <row r="9" spans="2:6">
      <c r="C9" s="3">
        <v>7</v>
      </c>
    </row>
    <row r="10" spans="2:6">
      <c r="C10" s="3">
        <v>8</v>
      </c>
    </row>
    <row r="11" spans="2:6">
      <c r="C11" s="3">
        <v>9</v>
      </c>
    </row>
    <row r="12" spans="2:6">
      <c r="C12" s="3">
        <v>10</v>
      </c>
    </row>
    <row r="13" spans="2:6">
      <c r="C13" s="3">
        <v>4</v>
      </c>
    </row>
    <row r="14" spans="2:6">
      <c r="C14" s="3">
        <v>-1</v>
      </c>
    </row>
    <row r="15" spans="2:6">
      <c r="C15" s="3">
        <v>-8</v>
      </c>
    </row>
    <row r="16" spans="2:6">
      <c r="C16" s="3">
        <v>1</v>
      </c>
    </row>
    <row r="17" spans="3:3">
      <c r="C17" s="3">
        <v>3</v>
      </c>
    </row>
    <row r="18" spans="3:3">
      <c r="C18" s="3">
        <v>2</v>
      </c>
    </row>
    <row r="19" spans="3:3">
      <c r="C19" s="3">
        <v>5</v>
      </c>
    </row>
    <row r="20" spans="3:3">
      <c r="C20" s="3">
        <v>6</v>
      </c>
    </row>
    <row r="21" spans="3:3">
      <c r="C21" s="3">
        <v>-20</v>
      </c>
    </row>
    <row r="22" spans="3:3">
      <c r="C22" s="3">
        <v>-9</v>
      </c>
    </row>
    <row r="23" spans="3:3">
      <c r="C23" s="3"/>
    </row>
    <row r="24" spans="3:3">
      <c r="C24" s="3"/>
    </row>
    <row r="25" spans="3:3">
      <c r="C25" s="3"/>
    </row>
    <row r="26" spans="3:3">
      <c r="C26" s="3"/>
    </row>
    <row r="27" spans="3:3">
      <c r="C27" s="3"/>
    </row>
    <row r="28" spans="3:3" ht="15.75" thickBot="1">
      <c r="C2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user</cp:lastModifiedBy>
  <dcterms:created xsi:type="dcterms:W3CDTF">2018-11-16T01:35:08Z</dcterms:created>
  <dcterms:modified xsi:type="dcterms:W3CDTF">2018-11-16T02:04:20Z</dcterms:modified>
</cp:coreProperties>
</file>