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15675" windowHeight="6345" activeTab="1"/>
  </bookViews>
  <sheets>
    <sheet name="Лист1" sheetId="1" r:id="rId1"/>
    <sheet name="ZXC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 l="1"/>
</calcChain>
</file>

<file path=xl/sharedStrings.xml><?xml version="1.0" encoding="utf-8"?>
<sst xmlns="http://schemas.openxmlformats.org/spreadsheetml/2006/main" count="12" uniqueCount="11">
  <si>
    <t>Текст</t>
  </si>
  <si>
    <t>Автомобиль</t>
  </si>
  <si>
    <t>Багажник Евродеталь на крышу автомобиля Mitsubishi Libero 1999-2005 г. на стандартный рейлинг (прямоугольная дуга)</t>
  </si>
  <si>
    <t>Багажник Атлант на крышу автомобиля Лада Гранта хэтчбек с 2011 г. на гладкую крышу (крыловидная дуга)</t>
  </si>
  <si>
    <t>Багажник Amos Bus на крышу автомобиля Volkswagen LT 1997-2006 г. на водосток (прямоугольная дуга)</t>
  </si>
  <si>
    <t>Багажник Евродеталь на крышу^автомобиля Mitsubishi Libero 1999-2005 г.^на стандартный рейлинг (прямоугольная дуга)</t>
  </si>
  <si>
    <t>Багажник Атлант на крышу^автомобиля Лада Гранта хэтчбек с 2011 г.^на гладкую крышу (крыловидная дуга)</t>
  </si>
  <si>
    <t>Багажник Amos Bus на крышу^автомобиля Volkswagen LT 1997-2006 г.^на водосток (прямоугольная дуга)</t>
  </si>
  <si>
    <t>автомобиля Mitsubishi Libero 1999-2005 г.</t>
  </si>
  <si>
    <t>автомобиля Лада Гранта хэтчбек с 2011 г.</t>
  </si>
  <si>
    <t>автомобиля Volkswagen LT 1997-2006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</si>
</sst>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4580952</xdr:colOff>
      <xdr:row>16</xdr:row>
      <xdr:rowOff>161667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2525"/>
          <a:ext cx="4580952" cy="2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A4"/>
    </sheetView>
  </sheetViews>
  <sheetFormatPr defaultRowHeight="15" x14ac:dyDescent="0.25"/>
  <cols>
    <col min="1" max="1" width="122.7109375" style="1" customWidth="1"/>
    <col min="2" max="2" width="36.85546875" style="1" customWidth="1"/>
    <col min="3" max="16384" width="9.140625" style="1"/>
  </cols>
  <sheetData>
    <row r="1" spans="1:2" ht="24" customHeight="1" x14ac:dyDescent="0.25">
      <c r="A1" s="2" t="s">
        <v>0</v>
      </c>
      <c r="B1" s="2" t="s">
        <v>1</v>
      </c>
    </row>
    <row r="2" spans="1:2" x14ac:dyDescent="0.25">
      <c r="A2" s="1" t="s">
        <v>2</v>
      </c>
      <c r="B2" s="1" t="str">
        <f>MID(A2,41,30)</f>
        <v>Mitsubishi Libero 1999-2005 г.</v>
      </c>
    </row>
    <row r="3" spans="1:2" x14ac:dyDescent="0.25">
      <c r="A3" s="1" t="s">
        <v>3</v>
      </c>
      <c r="B3" s="1" t="str">
        <f t="shared" ref="B3:B9" si="0">MID(A3,41,30)</f>
        <v xml:space="preserve"> Гранта хэтчбек с 2011 г. на г</v>
      </c>
    </row>
    <row r="4" spans="1:2" x14ac:dyDescent="0.25">
      <c r="A4" s="1" t="s">
        <v>4</v>
      </c>
      <c r="B4" s="1" t="str">
        <f t="shared" si="0"/>
        <v>lkswagen LT 1997-2006 г. на во</v>
      </c>
    </row>
    <row r="5" spans="1:2" x14ac:dyDescent="0.25">
      <c r="B5" s="1" t="str">
        <f t="shared" si="0"/>
        <v/>
      </c>
    </row>
    <row r="6" spans="1:2" x14ac:dyDescent="0.25">
      <c r="B6" s="1" t="str">
        <f t="shared" si="0"/>
        <v/>
      </c>
    </row>
    <row r="7" spans="1:2" x14ac:dyDescent="0.25">
      <c r="B7" s="1" t="str">
        <f t="shared" si="0"/>
        <v/>
      </c>
    </row>
    <row r="8" spans="1:2" x14ac:dyDescent="0.25">
      <c r="B8" s="1" t="str">
        <f t="shared" si="0"/>
        <v/>
      </c>
    </row>
    <row r="9" spans="1:2" x14ac:dyDescent="0.25">
      <c r="B9" s="1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7" sqref="A7"/>
    </sheetView>
  </sheetViews>
  <sheetFormatPr defaultRowHeight="15" x14ac:dyDescent="0.25"/>
  <cols>
    <col min="1" max="1" width="115.28515625" bestFit="1" customWidth="1"/>
    <col min="2" max="2" width="39.5703125" bestFit="1" customWidth="1"/>
  </cols>
  <sheetData>
    <row r="1" spans="1:2" ht="15.75" x14ac:dyDescent="0.25">
      <c r="A1" s="2" t="s">
        <v>0</v>
      </c>
    </row>
    <row r="2" spans="1:2" x14ac:dyDescent="0.25">
      <c r="A2" s="1" t="s">
        <v>5</v>
      </c>
      <c r="B2" t="s">
        <v>8</v>
      </c>
    </row>
    <row r="3" spans="1:2" x14ac:dyDescent="0.25">
      <c r="A3" s="1" t="s">
        <v>6</v>
      </c>
      <c r="B3" t="s">
        <v>9</v>
      </c>
    </row>
    <row r="4" spans="1:2" x14ac:dyDescent="0.25">
      <c r="A4" s="1" t="s">
        <v>7</v>
      </c>
      <c r="B4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ZXC</vt:lpstr>
    </vt:vector>
  </TitlesOfParts>
  <Company>Автобагажники-Автобоксы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Автобагажники</dc:creator>
  <cp:lastModifiedBy>ZXC</cp:lastModifiedBy>
  <dcterms:created xsi:type="dcterms:W3CDTF">2018-11-18T10:18:44Z</dcterms:created>
  <dcterms:modified xsi:type="dcterms:W3CDTF">2018-11-18T10:49:11Z</dcterms:modified>
</cp:coreProperties>
</file>