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<sst xmlns="http://schemas.openxmlformats.org/spreadsheetml/2006/main" count="9" uniqueCount="9">
  <si>
    <t>Название</t>
  </si>
  <si>
    <t>Деталировка</t>
  </si>
  <si>
    <t xml:space="preserve">закупка фасада </t>
  </si>
  <si>
    <t>Закупка материала</t>
  </si>
  <si>
    <t>закупка Фурнитуры</t>
  </si>
  <si>
    <t xml:space="preserve">Распил </t>
  </si>
  <si>
    <t>сборка</t>
  </si>
  <si>
    <t>сдача клиенту</t>
  </si>
  <si>
    <t>Монтаж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</si>
</sst>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vertical="top"/>
    </xf>
    <xf numFmtId="0" fontId="0" fillId="2" borderId="0" xfId="0" applyFill="1"/>
    <xf numFmtId="14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8"/>
  <sheetViews>
    <sheetView tabSelected="1" workbookViewId="0">
      <selection activeCell="E7" sqref="E7"/>
    </sheetView>
  </sheetViews>
  <sheetFormatPr defaultRowHeight="15" x14ac:dyDescent="0.25"/>
  <cols>
    <col min="1" max="1" width="19.42578125" customWidth="1"/>
    <col min="2" max="2" width="19" customWidth="1"/>
    <col min="3" max="3" width="19.140625" customWidth="1"/>
    <col min="4" max="4" width="20.5703125" customWidth="1"/>
    <col min="5" max="5" width="21.85546875" customWidth="1"/>
    <col min="6" max="6" width="10.140625" bestFit="1" customWidth="1"/>
    <col min="7" max="7" width="11.85546875" customWidth="1"/>
    <col min="8" max="8" width="19.140625" customWidth="1"/>
  </cols>
  <sheetData>
    <row r="1" spans="1:9" s="3" customFormat="1" ht="15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B2" s="4">
        <v>43413</v>
      </c>
      <c r="F2" s="5">
        <v>43413</v>
      </c>
      <c r="G2" s="5">
        <v>43413</v>
      </c>
    </row>
    <row r="3" spans="1:9" x14ac:dyDescent="0.25">
      <c r="B3" s="4">
        <v>43414</v>
      </c>
      <c r="F3" s="5">
        <v>43414</v>
      </c>
      <c r="G3" s="5">
        <v>43414</v>
      </c>
    </row>
    <row r="4" spans="1:9" x14ac:dyDescent="0.25">
      <c r="B4" s="4">
        <v>43415</v>
      </c>
      <c r="F4" s="5">
        <v>43415</v>
      </c>
      <c r="G4" s="5">
        <v>43415</v>
      </c>
    </row>
    <row r="5" spans="1:9" x14ac:dyDescent="0.25">
      <c r="B5" s="4"/>
      <c r="F5" s="5"/>
      <c r="G5" s="5"/>
    </row>
    <row r="6" spans="1:9" x14ac:dyDescent="0.25">
      <c r="B6" s="4"/>
      <c r="F6" s="5"/>
      <c r="G6" s="5"/>
    </row>
    <row r="7" spans="1:9" x14ac:dyDescent="0.25">
      <c r="B7" s="4"/>
      <c r="F7" s="5"/>
      <c r="G7" s="5"/>
    </row>
    <row r="8" spans="1:9" x14ac:dyDescent="0.25">
      <c r="B8" s="4"/>
      <c r="F8" s="5"/>
      <c r="G8" s="5"/>
    </row>
    <row r="9" spans="1:9" x14ac:dyDescent="0.25">
      <c r="B9" s="4">
        <v>43420</v>
      </c>
      <c r="F9" s="5">
        <v>43420</v>
      </c>
      <c r="G9" s="5">
        <v>43420</v>
      </c>
    </row>
    <row r="10" spans="1:9" x14ac:dyDescent="0.25">
      <c r="B10" s="4">
        <v>43421</v>
      </c>
      <c r="F10" s="5">
        <v>43421</v>
      </c>
      <c r="G10" s="5">
        <v>43421</v>
      </c>
    </row>
    <row r="11" spans="1:9" x14ac:dyDescent="0.25">
      <c r="B11" s="4">
        <v>43422</v>
      </c>
      <c r="F11" s="5">
        <v>43422</v>
      </c>
      <c r="G11" s="5">
        <v>43422</v>
      </c>
    </row>
    <row r="12" spans="1:9" x14ac:dyDescent="0.25">
      <c r="B12" s="4">
        <v>43101</v>
      </c>
      <c r="F12" s="5">
        <v>43101</v>
      </c>
      <c r="G12" s="5">
        <v>43101</v>
      </c>
    </row>
    <row r="13" spans="1:9" x14ac:dyDescent="0.25">
      <c r="B13" s="4">
        <v>43424</v>
      </c>
      <c r="F13" s="5">
        <v>43424</v>
      </c>
      <c r="G13" s="5">
        <v>43424</v>
      </c>
    </row>
    <row r="14" spans="1:9" x14ac:dyDescent="0.25">
      <c r="B14" s="4">
        <v>43425</v>
      </c>
      <c r="F14" s="5">
        <v>43425</v>
      </c>
      <c r="G14" s="5">
        <v>43425</v>
      </c>
    </row>
    <row r="15" spans="1:9" x14ac:dyDescent="0.25">
      <c r="B15" s="4">
        <v>43426</v>
      </c>
      <c r="F15" s="5">
        <v>43426</v>
      </c>
      <c r="G15" s="5">
        <v>43426</v>
      </c>
    </row>
    <row r="16" spans="1:9" x14ac:dyDescent="0.25">
      <c r="B16" s="4">
        <v>43427</v>
      </c>
      <c r="F16" s="5">
        <v>43427</v>
      </c>
      <c r="G16" s="5">
        <v>43427</v>
      </c>
    </row>
    <row r="17" spans="2:7" x14ac:dyDescent="0.25">
      <c r="B17" s="4">
        <v>43428</v>
      </c>
      <c r="F17" s="5">
        <v>43428</v>
      </c>
      <c r="G17" s="5">
        <v>43428</v>
      </c>
    </row>
    <row r="18" spans="2:7" x14ac:dyDescent="0.25">
      <c r="F18" s="5"/>
      <c r="G18" s="5"/>
    </row>
  </sheetData>
  <conditionalFormatting sqref="B2:B999 F2:G999">
    <cfRule type="expression" dxfId="1" priority="1">
      <formula>(B2&lt;TODAY()-2)*B2</formula>
    </cfRule>
    <cfRule type="expression" dxfId="0" priority="2">
      <formula>B2&lt;&gt;""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2018-11-13T07:54:34Z</dcterms:created>
  <dcterms:modified xsi:type="dcterms:W3CDTF">2018-11-12T11:31:43Z</dcterms:modified>
</cp:coreProperties>
</file>