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45" windowWidth="24615" windowHeight="124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5" i="1"/>
  <c r="E4"/>
  <c r="E3"/>
</calcChain>
</file>

<file path=xl/sharedStrings.xml><?xml version="1.0" encoding="utf-8"?>
<sst xmlns="http://schemas.openxmlformats.org/spreadsheetml/2006/main" count="3" uniqueCount="3">
  <si>
    <t>Общий, нг/мл</t>
  </si>
  <si>
    <t>Свободный, нг/мл</t>
  </si>
  <si>
    <t>Свободный/Общий, %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</si>
</sst>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5"/>
  <sheetViews>
    <sheetView tabSelected="1" workbookViewId="0">
      <selection activeCell="B2" sqref="B2:B5"/>
    </sheetView>
  </sheetViews>
  <sheetFormatPr defaultRowHeight="15"/>
  <cols>
    <col min="1" max="1" width="9.5703125" customWidth="1"/>
    <col min="2" max="2" width="13.140625" customWidth="1"/>
  </cols>
  <sheetData>
    <row r="1" spans="1:5">
      <c r="A1" s="1"/>
      <c r="B1" s="1"/>
      <c r="C1" s="1" t="s">
        <v>0</v>
      </c>
      <c r="D1" s="1" t="s">
        <v>1</v>
      </c>
      <c r="E1" s="1" t="s">
        <v>2</v>
      </c>
    </row>
    <row r="2" spans="1:5">
      <c r="B2" s="2">
        <v>42201</v>
      </c>
      <c r="C2">
        <v>2.5499999999999998</v>
      </c>
    </row>
    <row r="3" spans="1:5">
      <c r="B3" s="2">
        <v>42507</v>
      </c>
      <c r="C3">
        <v>1.94</v>
      </c>
      <c r="D3">
        <v>0.438</v>
      </c>
      <c r="E3" s="3">
        <f>100*D3/C3</f>
        <v>22.577319587628864</v>
      </c>
    </row>
    <row r="4" spans="1:5">
      <c r="B4" s="2">
        <v>42799</v>
      </c>
      <c r="C4">
        <v>0.871</v>
      </c>
      <c r="D4">
        <v>0.23499999999999999</v>
      </c>
      <c r="E4" s="3">
        <f>100*D4/C4</f>
        <v>26.980482204362801</v>
      </c>
    </row>
    <row r="5" spans="1:5">
      <c r="B5" s="2">
        <v>43426</v>
      </c>
      <c r="C5">
        <v>1.08</v>
      </c>
      <c r="D5">
        <v>0.161</v>
      </c>
      <c r="E5" s="3">
        <f>100*D5/C5</f>
        <v>14.907407407407408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</dc:creator>
  <cp:lastModifiedBy>sm</cp:lastModifiedBy>
  <dcterms:created xsi:type="dcterms:W3CDTF">2018-11-29T11:29:59Z</dcterms:created>
  <dcterms:modified xsi:type="dcterms:W3CDTF">2018-11-29T11:30:48Z</dcterms:modified>
</cp:coreProperties>
</file>