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5" windowHeight="59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8" i="1"/>
</calcChain>
</file>

<file path=xl/comments1.xml><?xml version="1.0" encoding="utf-8"?>
<comments xmlns="http://schemas.openxmlformats.org/spreadsheetml/2006/main">
  <authors>
    <author>ANDREW2</author>
  </authors>
  <commentList>
    <comment ref="H2" authorId="0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ФОРМУЛА ДЛЯ РАБОТЫ ЧИСЕЛ И ДАТ ЧЕРЕЗ КНОПКИ:
</t>
        </r>
        <r>
          <rPr>
            <b/>
            <sz val="11"/>
            <color indexed="10"/>
            <rFont val="Tahoma"/>
            <family val="2"/>
            <charset val="204"/>
          </rPr>
          <t>=ЕСЛИОШИБКА(ДАТАЗНАЧ(СТОЛБЕЦ()-СТОЛБЕЦ($E$8) &amp; "." &amp; $D$4 &amp; "." &amp; $E$4);""</t>
        </r>
        <r>
          <rPr>
            <b/>
            <sz val="11"/>
            <color indexed="81"/>
            <rFont val="Tahoma"/>
            <family val="2"/>
            <charset val="204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ЭХ, А ВОТ КАКУЮ ФОРМУЛУ ДЛЯ ТОГО, ЧТОБЫ ГРАФИК РИСОВАЛ СУТКИ ЧЕРЕЗ ТРОЕ?
ВИДЕЛ ВИДЕО В ЮТУБЕ ОДНОГО ЧЕЛОВЕКА ОН ПОКАЗАЛ ТАКОЙ ГРАФИК ДЛЯ ПЯТИДНЕВКИ, МНЕ ТАКОЙ НЕ ПОДХОДИТ.
https://www.youtube.com/watch?v=meJR-8WMeSM&amp;list=LLrdEroVrTUsmAPnk5GZVKuQ</t>
        </r>
      </text>
    </comment>
  </commentList>
</comments>
</file>

<file path=xl/sharedStrings.xml><?xml version="1.0" encoding="utf-8"?>
<sst xmlns="http://schemas.openxmlformats.org/spreadsheetml/2006/main" count="22" uniqueCount="13">
  <si>
    <t>№</t>
  </si>
  <si>
    <t>Ф.И.О.</t>
  </si>
  <si>
    <t>ДОЛЖНОСТЬ</t>
  </si>
  <si>
    <t>ПРОЧЕЕ</t>
  </si>
  <si>
    <t>МЕСЯЦ</t>
  </si>
  <si>
    <t>ГОД</t>
  </si>
  <si>
    <t>Иванов Иван И.</t>
  </si>
  <si>
    <t>Петров Петр П.</t>
  </si>
  <si>
    <t>Сидоров Сидор С.</t>
  </si>
  <si>
    <t>Пупкин Павел П.</t>
  </si>
  <si>
    <t>ст. техник</t>
  </si>
  <si>
    <t>техник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</si>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</sst>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5"/>
      <color theme="1"/>
      <name val="Arial Black"/>
      <family val="2"/>
      <charset val="204"/>
    </font>
    <font>
      <sz val="8"/>
      <color theme="1"/>
      <name val="Arial Black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Arial Black"/>
      <family val="2"/>
      <charset val="204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textRotation="180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4" borderId="0" xfId="0" applyFill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2" fmlaLink="$D$4" max="12" min="1" page="10"/>
</file>

<file path=xl/ctrlProps/ctrlProp2.xml><?xml version="1.0" encoding="utf-8"?>
<formControlPr xmlns="http://schemas.microsoft.com/office/spreadsheetml/2009/9/main" objectType="Spin" dx="22" fmlaLink="$E$4" max="2035" min="2018" page="10" val="201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923925</xdr:colOff>
          <xdr:row>2</xdr:row>
          <xdr:rowOff>28575</xdr:rowOff>
        </xdr:from>
        <xdr:to>
          <xdr:col>2</xdr:col>
          <xdr:colOff>1171575</xdr:colOff>
          <xdr:row>3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2</xdr:row>
          <xdr:rowOff>38100</xdr:rowOff>
        </xdr:from>
        <xdr:to>
          <xdr:col>5</xdr:col>
          <xdr:colOff>295275</xdr:colOff>
          <xdr:row>3</xdr:row>
          <xdr:rowOff>171450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25"/>
  <sheetViews>
    <sheetView showGridLines="0" tabSelected="1" workbookViewId="0">
      <selection activeCell="I18" sqref="I18"/>
    </sheetView>
  </sheetViews>
  <sheetFormatPr defaultRowHeight="15" x14ac:dyDescent="0.25"/>
  <cols>
    <col min="1" max="1" width="1.28515625" customWidth="1"/>
    <col min="2" max="2" width="3" customWidth="1"/>
    <col min="3" max="3" width="18.42578125" customWidth="1"/>
    <col min="4" max="5" width="7.7109375" customWidth="1"/>
    <col min="6" max="14" width="4.7109375" customWidth="1"/>
    <col min="15" max="15" width="4.5703125" customWidth="1"/>
    <col min="16" max="36" width="4.7109375" customWidth="1"/>
  </cols>
  <sheetData>
    <row r="2" spans="2:37" x14ac:dyDescent="0.25">
      <c r="C2" s="11"/>
      <c r="D2" s="11"/>
      <c r="E2" s="11"/>
      <c r="F2" s="11"/>
      <c r="G2" s="11"/>
    </row>
    <row r="3" spans="2:37" x14ac:dyDescent="0.25">
      <c r="C3" s="11"/>
      <c r="D3" s="7" t="s">
        <v>4</v>
      </c>
      <c r="E3" s="9" t="s">
        <v>5</v>
      </c>
      <c r="F3" s="11"/>
      <c r="G3" s="11"/>
    </row>
    <row r="4" spans="2:37" x14ac:dyDescent="0.25">
      <c r="C4" s="11"/>
      <c r="D4" s="8">
        <v>1</v>
      </c>
      <c r="E4" s="10">
        <v>2018</v>
      </c>
      <c r="F4" s="11"/>
      <c r="G4" s="11"/>
    </row>
    <row r="5" spans="2:37" x14ac:dyDescent="0.25">
      <c r="C5" s="11"/>
      <c r="D5" s="11"/>
      <c r="E5" s="11"/>
      <c r="F5" s="11"/>
      <c r="G5" s="11"/>
    </row>
    <row r="8" spans="2:37" ht="100.5" customHeight="1" x14ac:dyDescent="0.25">
      <c r="B8" s="4" t="s">
        <v>0</v>
      </c>
      <c r="C8" s="3" t="s">
        <v>1</v>
      </c>
      <c r="D8" s="2" t="s">
        <v>2</v>
      </c>
      <c r="E8" s="2" t="s">
        <v>3</v>
      </c>
      <c r="F8" s="5">
        <f>IFERROR(DATEVALUE(COLUMN()-COLUMN($E$8)&amp;"."&amp;$D$4&amp;"."&amp;$E$4),"")</f>
        <v>43101</v>
      </c>
      <c r="G8" s="5">
        <f t="shared" ref="G8:AJ8" si="0">IFERROR(DATEVALUE(COLUMN()-COLUMN($E$8)&amp;"."&amp;$D$4&amp;"."&amp;$E$4),"")</f>
        <v>43102</v>
      </c>
      <c r="H8" s="5">
        <f t="shared" si="0"/>
        <v>43103</v>
      </c>
      <c r="I8" s="5">
        <f t="shared" si="0"/>
        <v>43104</v>
      </c>
      <c r="J8" s="5">
        <f t="shared" si="0"/>
        <v>43105</v>
      </c>
      <c r="K8" s="5">
        <f t="shared" si="0"/>
        <v>43106</v>
      </c>
      <c r="L8" s="5">
        <f t="shared" si="0"/>
        <v>43107</v>
      </c>
      <c r="M8" s="5">
        <f t="shared" si="0"/>
        <v>43108</v>
      </c>
      <c r="N8" s="5">
        <f t="shared" si="0"/>
        <v>43109</v>
      </c>
      <c r="O8" s="5">
        <f t="shared" si="0"/>
        <v>43110</v>
      </c>
      <c r="P8" s="5">
        <f t="shared" si="0"/>
        <v>43111</v>
      </c>
      <c r="Q8" s="5">
        <f t="shared" si="0"/>
        <v>43112</v>
      </c>
      <c r="R8" s="5">
        <f t="shared" si="0"/>
        <v>43113</v>
      </c>
      <c r="S8" s="5">
        <f t="shared" si="0"/>
        <v>43114</v>
      </c>
      <c r="T8" s="5">
        <f t="shared" si="0"/>
        <v>43115</v>
      </c>
      <c r="U8" s="5">
        <f t="shared" si="0"/>
        <v>43116</v>
      </c>
      <c r="V8" s="5">
        <f t="shared" si="0"/>
        <v>43117</v>
      </c>
      <c r="W8" s="5">
        <f t="shared" si="0"/>
        <v>43118</v>
      </c>
      <c r="X8" s="5">
        <f t="shared" si="0"/>
        <v>43119</v>
      </c>
      <c r="Y8" s="5">
        <f t="shared" si="0"/>
        <v>43120</v>
      </c>
      <c r="Z8" s="5">
        <f t="shared" si="0"/>
        <v>43121</v>
      </c>
      <c r="AA8" s="5">
        <f t="shared" si="0"/>
        <v>43122</v>
      </c>
      <c r="AB8" s="5">
        <f t="shared" si="0"/>
        <v>43123</v>
      </c>
      <c r="AC8" s="5">
        <f t="shared" si="0"/>
        <v>43124</v>
      </c>
      <c r="AD8" s="5">
        <f t="shared" si="0"/>
        <v>43125</v>
      </c>
      <c r="AE8" s="5">
        <f t="shared" si="0"/>
        <v>43126</v>
      </c>
      <c r="AF8" s="5">
        <f t="shared" si="0"/>
        <v>43127</v>
      </c>
      <c r="AG8" s="5">
        <f t="shared" si="0"/>
        <v>43128</v>
      </c>
      <c r="AH8" s="5">
        <f t="shared" si="0"/>
        <v>43129</v>
      </c>
      <c r="AI8" s="5">
        <f t="shared" si="0"/>
        <v>43130</v>
      </c>
      <c r="AJ8" s="5">
        <f t="shared" si="0"/>
        <v>43131</v>
      </c>
      <c r="AK8" s="1"/>
    </row>
    <row r="9" spans="2:37" x14ac:dyDescent="0.25">
      <c r="B9" s="1">
        <v>1</v>
      </c>
      <c r="C9" s="1" t="s">
        <v>9</v>
      </c>
      <c r="D9" s="6" t="s">
        <v>10</v>
      </c>
      <c r="E9" s="1"/>
      <c r="F9" s="12" t="s">
        <v>12</v>
      </c>
      <c r="G9" s="12"/>
      <c r="H9" s="12"/>
      <c r="I9" s="12"/>
      <c r="J9" s="12" t="s">
        <v>12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"/>
    </row>
    <row r="10" spans="2:37" x14ac:dyDescent="0.25">
      <c r="B10" s="1">
        <v>2</v>
      </c>
      <c r="C10" s="1" t="s">
        <v>6</v>
      </c>
      <c r="D10" s="6" t="s">
        <v>11</v>
      </c>
      <c r="E10" s="1"/>
      <c r="F10" s="12"/>
      <c r="G10" s="12" t="s">
        <v>12</v>
      </c>
      <c r="H10" s="12"/>
      <c r="I10" s="12"/>
      <c r="J10" s="12"/>
      <c r="K10" s="12" t="s">
        <v>12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"/>
    </row>
    <row r="11" spans="2:37" x14ac:dyDescent="0.25">
      <c r="B11" s="1">
        <v>3</v>
      </c>
      <c r="C11" s="1" t="s">
        <v>7</v>
      </c>
      <c r="D11" s="6" t="s">
        <v>11</v>
      </c>
      <c r="E11" s="1"/>
      <c r="F11" s="12"/>
      <c r="G11" s="12"/>
      <c r="H11" s="12" t="s">
        <v>12</v>
      </c>
      <c r="I11" s="12"/>
      <c r="J11" s="12"/>
      <c r="K11" s="12"/>
      <c r="L11" s="12" t="s">
        <v>12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"/>
    </row>
    <row r="12" spans="2:37" x14ac:dyDescent="0.25">
      <c r="B12" s="1">
        <v>4</v>
      </c>
      <c r="C12" s="1" t="s">
        <v>8</v>
      </c>
      <c r="D12" s="6" t="s">
        <v>11</v>
      </c>
      <c r="E12" s="1"/>
      <c r="F12" s="12"/>
      <c r="G12" s="12"/>
      <c r="H12" s="12"/>
      <c r="I12" s="12" t="s">
        <v>12</v>
      </c>
      <c r="J12" s="12"/>
      <c r="K12" s="12"/>
      <c r="L12" s="12"/>
      <c r="M12" s="12" t="s">
        <v>12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"/>
    </row>
    <row r="13" spans="2:37" x14ac:dyDescent="0.25">
      <c r="B13" s="1"/>
      <c r="C13" s="1"/>
      <c r="D13" s="1"/>
      <c r="E13" s="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"/>
    </row>
    <row r="14" spans="2:37" x14ac:dyDescent="0.25">
      <c r="B14" s="1"/>
      <c r="C14" s="1"/>
      <c r="D14" s="1"/>
      <c r="E14" s="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"/>
    </row>
    <row r="15" spans="2:37" x14ac:dyDescent="0.25">
      <c r="B15" s="1"/>
      <c r="C15" s="1"/>
      <c r="D15" s="1"/>
      <c r="E15" s="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"/>
    </row>
    <row r="16" spans="2:37" x14ac:dyDescent="0.25">
      <c r="B16" s="1"/>
      <c r="C16" s="1"/>
      <c r="D16" s="1"/>
      <c r="E16" s="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"/>
    </row>
    <row r="17" spans="2:37" x14ac:dyDescent="0.25">
      <c r="B17" s="1"/>
      <c r="C17" s="1"/>
      <c r="D17" s="1"/>
      <c r="E17" s="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"/>
    </row>
    <row r="18" spans="2:37" x14ac:dyDescent="0.25">
      <c r="B18" s="1"/>
      <c r="C18" s="1"/>
      <c r="D18" s="1"/>
      <c r="E18" s="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"/>
    </row>
    <row r="19" spans="2:37" x14ac:dyDescent="0.25">
      <c r="B19" s="1"/>
      <c r="C19" s="1"/>
      <c r="D19" s="1"/>
      <c r="E19" s="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"/>
    </row>
    <row r="20" spans="2:37" x14ac:dyDescent="0.25">
      <c r="B20" s="1"/>
      <c r="C20" s="1"/>
      <c r="D20" s="1"/>
      <c r="E20" s="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"/>
    </row>
    <row r="21" spans="2:37" x14ac:dyDescent="0.25">
      <c r="B21" s="1"/>
      <c r="C21" s="1"/>
      <c r="D21" s="1"/>
      <c r="E21" s="1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"/>
    </row>
    <row r="22" spans="2:37" x14ac:dyDescent="0.25">
      <c r="B22" s="1"/>
      <c r="C22" s="1"/>
      <c r="D22" s="1"/>
      <c r="E22" s="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"/>
    </row>
    <row r="23" spans="2:37" x14ac:dyDescent="0.25">
      <c r="B23" s="1"/>
      <c r="C23" s="1"/>
      <c r="D23" s="1"/>
      <c r="E23" s="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"/>
    </row>
    <row r="24" spans="2:37" x14ac:dyDescent="0.25">
      <c r="B24" s="1"/>
      <c r="C24" s="1"/>
      <c r="D24" s="1"/>
      <c r="E24" s="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"/>
    </row>
    <row r="25" spans="2:37" x14ac:dyDescent="0.25">
      <c r="B25" s="1"/>
      <c r="C25" s="1"/>
      <c r="D25" s="1"/>
      <c r="E25" s="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print="0" autoPict="0">
                <anchor moveWithCells="1" sizeWithCells="1">
                  <from>
                    <xdr:col>2</xdr:col>
                    <xdr:colOff>923925</xdr:colOff>
                    <xdr:row>2</xdr:row>
                    <xdr:rowOff>28575</xdr:rowOff>
                  </from>
                  <to>
                    <xdr:col>2</xdr:col>
                    <xdr:colOff>1171575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pinner 2">
              <controlPr defaultSize="0" print="0" autoPict="0">
                <anchor moveWithCells="1" sizeWithCells="1">
                  <from>
                    <xdr:col>5</xdr:col>
                    <xdr:colOff>47625</xdr:colOff>
                    <xdr:row>2</xdr:row>
                    <xdr:rowOff>38100</xdr:rowOff>
                  </from>
                  <to>
                    <xdr:col>5</xdr:col>
                    <xdr:colOff>295275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ANDREW2</dc:creator>
  <cp:lastModifiedBy>ANDREW2</cp:lastModifiedBy>
  <dcterms:created xsi:type="dcterms:W3CDTF">2018-11-24T14:11:09Z</dcterms:created>
  <dcterms:modified xsi:type="dcterms:W3CDTF">2018-11-24T14:59:19Z</dcterms:modified>
</cp:coreProperties>
</file>