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7955" windowHeight="110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A2" i="1" l="1" a="1"/>
  <c r="A2" i="1"/>
  <c r="A3" i="1" a="1"/>
  <c r="A3" i="1"/>
  <c r="A4" i="1" a="1"/>
  <c r="A4" i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1" i="1" a="1"/>
  <c r="A1" i="1"/>
</calcChain>
</file>

<file path=xl/sharedStrings.xml><?xml version="1.0" encoding="utf-8"?>
<sst xmlns="http://schemas.openxmlformats.org/spreadsheetml/2006/main" count="23" uniqueCount="4">
  <si>
    <t xml:space="preserve"> № 1</t>
  </si>
  <si>
    <t xml:space="preserve"> № 2</t>
  </si>
  <si>
    <t>№ 106 аренда</t>
  </si>
  <si>
    <t>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</si>
</sst>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" fontId="1" fillId="0" borderId="0">
      <alignment vertical="center"/>
    </xf>
  </cellStyleXfs>
  <cellXfs count="7">
    <xf numFmtId="0" fontId="0" fillId="0" borderId="0" xfId="0"/>
    <xf numFmtId="0" fontId="3" fillId="0" borderId="1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left" vertical="center"/>
    </xf>
    <xf numFmtId="0" fontId="0" fillId="0" borderId="0" xfId="0" applyNumberFormat="1"/>
  </cellXfs>
  <cellStyles count="3">
    <cellStyle name="AFE" xfId="1"/>
    <cellStyle name="Обычный" xfId="0" builtinId="0"/>
    <cellStyle name="Обычный_Свод по фактическому состоянию автотранспорт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17" sqref="E17"/>
    </sheetView>
  </sheetViews>
  <sheetFormatPr defaultRowHeight="15" x14ac:dyDescent="0.25"/>
  <cols>
    <col min="1" max="1" width="18.85546875" style="6" customWidth="1"/>
    <col min="2" max="2" width="13.28515625" customWidth="1"/>
  </cols>
  <sheetData>
    <row r="1" spans="1:2" x14ac:dyDescent="0.25">
      <c r="A1" s="5">
        <f t="array" ref="A1">1*MID(B1,MATCH(TRUE,ISNUMBER(1*MID(B1,ROW($1:$90),1)),0),COUNT(1*MID(B1,ROW($1:$90),1)))</f>
        <v>1</v>
      </c>
      <c r="B1" s="1" t="s">
        <v>0</v>
      </c>
    </row>
    <row r="2" spans="1:2" x14ac:dyDescent="0.25">
      <c r="A2" s="5">
        <f t="array" ref="A2">1*MID(B2,MATCH(TRUE,ISNUMBER(1*MID(B2,ROW($1:$90),1)),0),COUNT(1*MID(B2,ROW($1:$90),1)))</f>
        <v>1</v>
      </c>
      <c r="B2" s="1" t="s">
        <v>0</v>
      </c>
    </row>
    <row r="3" spans="1:2" x14ac:dyDescent="0.25">
      <c r="A3" s="5">
        <f t="array" ref="A3">1*MID(B3,MATCH(TRUE,ISNUMBER(1*MID(B3,ROW($1:$90),1)),0),COUNT(1*MID(B3,ROW($1:$90),1)))</f>
        <v>1</v>
      </c>
      <c r="B3" s="1" t="s">
        <v>0</v>
      </c>
    </row>
    <row r="4" spans="1:2" x14ac:dyDescent="0.25">
      <c r="A4" s="5">
        <f t="array" ref="A4">1*MID(B4,MATCH(TRUE,ISNUMBER(1*MID(B4,ROW($1:$90),1)),0),COUNT(1*MID(B4,ROW($1:$90),1)))</f>
        <v>1</v>
      </c>
      <c r="B4" s="1" t="s">
        <v>0</v>
      </c>
    </row>
    <row r="5" spans="1:2" x14ac:dyDescent="0.25">
      <c r="A5" s="5">
        <f t="array" ref="A5">1*MID(B5,MATCH(TRUE,ISNUMBER(1*MID(B5,ROW($1:$90),1)),0),COUNT(1*MID(B5,ROW($1:$90),1)))</f>
        <v>1</v>
      </c>
      <c r="B5" s="1" t="s">
        <v>0</v>
      </c>
    </row>
    <row r="6" spans="1:2" x14ac:dyDescent="0.25">
      <c r="A6" s="5">
        <f t="array" ref="A6">1*MID(B6,MATCH(TRUE,ISNUMBER(1*MID(B6,ROW($1:$90),1)),0),COUNT(1*MID(B6,ROW($1:$90),1)))</f>
        <v>1</v>
      </c>
      <c r="B6" s="1" t="s">
        <v>0</v>
      </c>
    </row>
    <row r="7" spans="1:2" x14ac:dyDescent="0.25">
      <c r="A7" s="5">
        <f t="array" ref="A7">1*MID(B7,MATCH(TRUE,ISNUMBER(1*MID(B7,ROW($1:$90),1)),0),COUNT(1*MID(B7,ROW($1:$90),1)))</f>
        <v>1</v>
      </c>
      <c r="B7" s="1" t="s">
        <v>0</v>
      </c>
    </row>
    <row r="8" spans="1:2" x14ac:dyDescent="0.25">
      <c r="A8" s="5">
        <f t="array" ref="A8">1*MID(B8,MATCH(TRUE,ISNUMBER(1*MID(B8,ROW($1:$90),1)),0),COUNT(1*MID(B8,ROW($1:$90),1)))</f>
        <v>1</v>
      </c>
      <c r="B8" s="1" t="s">
        <v>0</v>
      </c>
    </row>
    <row r="9" spans="1:2" x14ac:dyDescent="0.25">
      <c r="A9" s="5">
        <f t="array" ref="A9">1*MID(B9,MATCH(TRUE,ISNUMBER(1*MID(B9,ROW($1:$90),1)),0),COUNT(1*MID(B9,ROW($1:$90),1)))</f>
        <v>1</v>
      </c>
      <c r="B9" s="1" t="s">
        <v>0</v>
      </c>
    </row>
    <row r="10" spans="1:2" x14ac:dyDescent="0.25">
      <c r="A10" s="5">
        <f t="array" ref="A10">1*MID(B10,MATCH(TRUE,ISNUMBER(1*MID(B10,ROW($1:$90),1)),0),COUNT(1*MID(B10,ROW($1:$90),1)))</f>
        <v>2</v>
      </c>
      <c r="B10" s="2" t="s">
        <v>1</v>
      </c>
    </row>
    <row r="11" spans="1:2" x14ac:dyDescent="0.25">
      <c r="A11" s="5">
        <f t="array" ref="A11">1*MID(B11,MATCH(TRUE,ISNUMBER(1*MID(B11,ROW($1:$90),1)),0),COUNT(1*MID(B11,ROW($1:$90),1)))</f>
        <v>2</v>
      </c>
      <c r="B11" s="2" t="s">
        <v>1</v>
      </c>
    </row>
    <row r="12" spans="1:2" x14ac:dyDescent="0.25">
      <c r="A12" s="5">
        <f t="array" ref="A12">1*MID(B12,MATCH(TRUE,ISNUMBER(1*MID(B12,ROW($1:$90),1)),0),COUNT(1*MID(B12,ROW($1:$90),1)))</f>
        <v>2</v>
      </c>
      <c r="B12" s="2" t="s">
        <v>1</v>
      </c>
    </row>
    <row r="13" spans="1:2" x14ac:dyDescent="0.25">
      <c r="A13" s="5">
        <f t="array" ref="A13">1*MID(B13,MATCH(TRUE,ISNUMBER(1*MID(B13,ROW($1:$90),1)),0),COUNT(1*MID(B13,ROW($1:$90),1)))</f>
        <v>2</v>
      </c>
      <c r="B13" s="2" t="s">
        <v>1</v>
      </c>
    </row>
    <row r="14" spans="1:2" x14ac:dyDescent="0.25">
      <c r="A14" s="5">
        <f t="array" ref="A14">1*MID(B14,MATCH(TRUE,ISNUMBER(1*MID(B14,ROW($1:$90),1)),0),COUNT(1*MID(B14,ROW($1:$90),1)))</f>
        <v>2</v>
      </c>
      <c r="B14" s="2" t="s">
        <v>1</v>
      </c>
    </row>
    <row r="15" spans="1:2" x14ac:dyDescent="0.25">
      <c r="A15" s="5">
        <f t="array" ref="A15">1*MID(B15,MATCH(TRUE,ISNUMBER(1*MID(B15,ROW($1:$90),1)),0),COUNT(1*MID(B15,ROW($1:$90),1)))</f>
        <v>2</v>
      </c>
      <c r="B15" s="2" t="s">
        <v>1</v>
      </c>
    </row>
    <row r="16" spans="1:2" x14ac:dyDescent="0.25">
      <c r="A16" s="5">
        <f t="array" ref="A16">1*MID(B16,MATCH(TRUE,ISNUMBER(1*MID(B16,ROW($1:$90),1)),0),COUNT(1*MID(B16,ROW($1:$90),1)))</f>
        <v>2</v>
      </c>
      <c r="B16" s="2" t="s">
        <v>1</v>
      </c>
    </row>
    <row r="17" spans="1:2" x14ac:dyDescent="0.25">
      <c r="A17" s="5">
        <f t="array" ref="A17">1*MID(B17,MATCH(TRUE,ISNUMBER(1*MID(B17,ROW($1:$90),1)),0),COUNT(1*MID(B17,ROW($1:$90),1)))</f>
        <v>2</v>
      </c>
      <c r="B17" s="2" t="s">
        <v>1</v>
      </c>
    </row>
    <row r="18" spans="1:2" x14ac:dyDescent="0.25">
      <c r="A18" s="5">
        <f t="array" ref="A18">1*MID(B18,MATCH(TRUE,ISNUMBER(1*MID(B18,ROW($1:$90),1)),0),COUNT(1*MID(B18,ROW($1:$90),1)))</f>
        <v>106</v>
      </c>
      <c r="B18" s="3" t="s">
        <v>2</v>
      </c>
    </row>
    <row r="19" spans="1:2" x14ac:dyDescent="0.25">
      <c r="A19" s="5">
        <f t="array" ref="A19">1*MID(B19,MATCH(TRUE,ISNUMBER(1*MID(B19,ROW($1:$90),1)),0),COUNT(1*MID(B19,ROW($1:$90),1)))</f>
        <v>106</v>
      </c>
      <c r="B19" s="3" t="s">
        <v>2</v>
      </c>
    </row>
    <row r="20" spans="1:2" x14ac:dyDescent="0.25">
      <c r="A20" s="5">
        <f t="array" ref="A20">1*MID(B20,MATCH(TRUE,ISNUMBER(1*MID(B20,ROW($1:$90),1)),0),COUNT(1*MID(B20,ROW($1:$90),1)))</f>
        <v>106</v>
      </c>
      <c r="B20" s="3" t="s">
        <v>2</v>
      </c>
    </row>
    <row r="21" spans="1:2" x14ac:dyDescent="0.25">
      <c r="A21" s="5">
        <f t="array" ref="A21">1*MID(B21,MATCH(TRUE,ISNUMBER(1*MID(B21,ROW($1:$90),1)),0),COUNT(1*MID(B21,ROW($1:$90),1)))</f>
        <v>60</v>
      </c>
      <c r="B21" s="4" t="s">
        <v>3</v>
      </c>
    </row>
    <row r="22" spans="1:2" x14ac:dyDescent="0.25">
      <c r="A22" s="5">
        <f t="array" ref="A22">1*MID(B22,MATCH(TRUE,ISNUMBER(1*MID(B22,ROW($1:$90),1)),0),COUNT(1*MID(B22,ROW($1:$90),1)))</f>
        <v>60</v>
      </c>
      <c r="B22" s="4" t="s">
        <v>3</v>
      </c>
    </row>
    <row r="23" spans="1:2" x14ac:dyDescent="0.25">
      <c r="A23" s="5">
        <f t="array" ref="A23">1*MID(B23,MATCH(TRUE,ISNUMBER(1*MID(B23,ROW($1:$90),1)),0),COUNT(1*MID(B23,ROW($1:$90),1)))</f>
        <v>60</v>
      </c>
      <c r="B23" s="4" t="s">
        <v>3</v>
      </c>
    </row>
  </sheetData>
  <sheetCalcPr fullCalcOnLoad="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Evgeniy</cp:lastModifiedBy>
  <dcterms:created xsi:type="dcterms:W3CDTF">2012-04-04T10:05:50Z</dcterms:created>
  <dcterms:modified xsi:type="dcterms:W3CDTF">2012-04-04T10:36:08Z</dcterms:modified>
</cp:coreProperties>
</file>