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1600" windowWidth="28800" windowHeight="1628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<sst xmlns="http://schemas.openxmlformats.org/spreadsheetml/2006/main" count="6" uniqueCount="6">
  <si>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6s 128Gb Rose Gold MKQW2RU/A _xD83C__xDDF7__xD83C__xDDFA_  38000</t>
  </si>
  <si>
    <t>6s 128GB Rose Gold RFB FKQW2RU/A _xD83C__xDDF7__xD83C__xDDFA_ 25500</t>
  </si>
  <si>
    <t>6s 128GB Silver RFB FKQU2RU/A _xD83C__xDDF7__xD83C__xDDFA_ 25500</t>
  </si>
  <si>
    <t>6s 128GB Space Gray FKQT2RU/A _xD83C__xDDF7__xD83C__xDDFA_ 25500</t>
  </si>
  <si>
    <t>6s 16GB Rose Gold RFB FKQM2RU/A _xD83C__xDDF7__xD83C__xDDFA_ 21000</t>
  </si>
  <si>
    <t>6s 16GB Silver RFB FKQK2RU/A _xD83C__xDDF7__xD83C__xDDFA_ 20500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</si>
</sst>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5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25" borderId="0" xfId="0" applyFill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H11" sqref="H11"/>
    </sheetView>
  </sheetViews>
  <sheetFormatPr defaultColWidth="8.8515625" defaultRowHeight="15"/>
  <cols>
    <col min="1" max="7" width="8.8515625" style="0" customWidth="1"/>
    <col min="8" max="8" width="35.140625" style="0" customWidth="1"/>
  </cols>
  <sheetData>
    <row r="2" spans="1:8" ht="19.5">
      <c r="A2" s="1" t="s">
        <v>0</v>
      </c>
      <c r="G2">
        <v>38000</v>
      </c>
      <c r="H2" s="3" t="e">
        <f>--RIGHTB(SUBSTITUTE(A2," ","          "),10)</f>
        <v>#NAME?</v>
      </c>
    </row>
    <row r="3" spans="1:8" ht="19.5">
      <c r="A3" s="2" t="s">
        <v>1</v>
      </c>
      <c r="G3">
        <v>25500</v>
      </c>
      <c r="H3" s="3"/>
    </row>
    <row r="4" spans="1:8" ht="19.5">
      <c r="A4" s="2" t="s">
        <v>2</v>
      </c>
      <c r="G4">
        <v>25500</v>
      </c>
      <c r="H4" s="3"/>
    </row>
    <row r="5" spans="1:8" ht="19.5">
      <c r="A5" s="2" t="s">
        <v>3</v>
      </c>
      <c r="G5">
        <v>25500</v>
      </c>
      <c r="H5" s="3"/>
    </row>
    <row r="6" spans="1:8" ht="19.5">
      <c r="A6" s="2" t="s">
        <v>4</v>
      </c>
      <c r="G6">
        <v>21000</v>
      </c>
      <c r="H6" s="3"/>
    </row>
    <row r="7" spans="1:8" ht="19.5">
      <c r="A7" s="2" t="s">
        <v>5</v>
      </c>
      <c r="G7">
        <v>20500</v>
      </c>
      <c r="H7" s="3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 Microsoft Office</cp:lastModifiedBy>
  <dcterms:created xsi:type="dcterms:W3CDTF">2014-11-08T13:38:17Z</dcterms:created>
  <dcterms:modified xsi:type="dcterms:W3CDTF">2018-12-08T12:16:52Z</dcterms:modified>
  <cp:category/>
  <cp:version/>
  <cp:contentType/>
  <cp:contentStatus/>
</cp:coreProperties>
</file>