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200" windowHeight="11085"/>
  </bookViews>
  <sheets>
    <sheet name="Лист1" sheetId="1" r:id="rId1"/>
  </sheet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8" i="1"/>
  <c r="C19" i="1"/>
  <c r="C20" i="1"/>
  <c r="C21" i="1"/>
  <c r="C22" i="1"/>
  <c r="C23" i="1"/>
  <c r="C24" i="1"/>
  <c r="C25" i="1"/>
  <c r="B1" i="1"/>
  <c r="B2" i="1" s="1"/>
  <c r="C1" i="1"/>
  <c r="C2" i="1" l="1"/>
  <c r="B3" i="1"/>
  <c r="B4" i="1" l="1"/>
  <c r="C3" i="1"/>
  <c r="C4" i="1" l="1"/>
  <c r="B5" i="1"/>
  <c r="B6" i="1" l="1"/>
  <c r="C5" i="1"/>
  <c r="B7" i="1" l="1"/>
  <c r="C6" i="1"/>
  <c r="C7" i="1" l="1"/>
  <c r="B8" i="1"/>
  <c r="B9" i="1" l="1"/>
  <c r="C8" i="1"/>
  <c r="B10" i="1" l="1"/>
  <c r="C9" i="1"/>
  <c r="B11" i="1" l="1"/>
  <c r="C10" i="1"/>
  <c r="B12" i="1" l="1"/>
  <c r="C11" i="1"/>
  <c r="B13" i="1" l="1"/>
  <c r="C12" i="1"/>
  <c r="B14" i="1" l="1"/>
  <c r="C13" i="1"/>
  <c r="B15" i="1" l="1"/>
  <c r="C14" i="1"/>
  <c r="B16" i="1" l="1"/>
  <c r="C15" i="1"/>
  <c r="B17" i="1" l="1"/>
  <c r="B18" i="1" s="1"/>
  <c r="B19" i="1" s="1"/>
  <c r="B20" i="1" s="1"/>
  <c r="B21" i="1" s="1"/>
  <c r="B22" i="1" s="1"/>
  <c r="B23" i="1" s="1"/>
  <c r="B24" i="1" s="1"/>
  <c r="B25" i="1" s="1"/>
  <c r="C16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zoomScale="205" zoomScaleNormal="205" workbookViewId="0">
      <selection activeCell="B2" sqref="B2"/>
    </sheetView>
  </sheetViews>
  <sheetFormatPr defaultRowHeight="15" x14ac:dyDescent="0.25"/>
  <cols>
    <col min="2" max="2" width="13" customWidth="1"/>
  </cols>
  <sheetData>
    <row r="1" spans="1:3" x14ac:dyDescent="0.25">
      <c r="A1">
        <v>1</v>
      </c>
      <c r="B1" s="1">
        <f>1/EXP(1)</f>
        <v>0.36787944117144233</v>
      </c>
      <c r="C1">
        <f>1/EXP(-B1)</f>
        <v>1.4446678610097661</v>
      </c>
    </row>
    <row r="2" spans="1:3" x14ac:dyDescent="0.25">
      <c r="A2">
        <v>2</v>
      </c>
      <c r="B2">
        <f>1-A2*B1</f>
        <v>0.26424111765711533</v>
      </c>
      <c r="C2">
        <f t="shared" ref="C2:C25" si="0">1/EXP(-B2)</f>
        <v>1.3024422002552778</v>
      </c>
    </row>
    <row r="3" spans="1:3" x14ac:dyDescent="0.25">
      <c r="A3">
        <v>3</v>
      </c>
      <c r="B3">
        <f>1-A3*B2</f>
        <v>0.207276647028654</v>
      </c>
      <c r="C3">
        <f t="shared" si="0"/>
        <v>1.2303228898763565</v>
      </c>
    </row>
    <row r="4" spans="1:3" x14ac:dyDescent="0.25">
      <c r="A4">
        <v>4</v>
      </c>
      <c r="B4">
        <f>1-A4*B3</f>
        <v>0.17089341188538398</v>
      </c>
      <c r="C4">
        <f t="shared" si="0"/>
        <v>1.1863642899494009</v>
      </c>
    </row>
    <row r="5" spans="1:3" x14ac:dyDescent="0.25">
      <c r="A5">
        <v>5</v>
      </c>
      <c r="B5">
        <f>1-A5*B4</f>
        <v>0.14553294057308008</v>
      </c>
      <c r="C5">
        <f t="shared" si="0"/>
        <v>1.1566558348607199</v>
      </c>
    </row>
    <row r="6" spans="1:3" x14ac:dyDescent="0.25">
      <c r="A6">
        <v>6</v>
      </c>
      <c r="B6">
        <f>1-A6*B5</f>
        <v>0.1268023565615195</v>
      </c>
      <c r="C6">
        <f t="shared" si="0"/>
        <v>1.1351926322328789</v>
      </c>
    </row>
    <row r="7" spans="1:3" x14ac:dyDescent="0.25">
      <c r="A7">
        <v>7</v>
      </c>
      <c r="B7">
        <f>1-A7*B6</f>
        <v>0.11238350406936348</v>
      </c>
      <c r="C7">
        <f t="shared" si="0"/>
        <v>1.1189418971421008</v>
      </c>
    </row>
    <row r="8" spans="1:3" x14ac:dyDescent="0.25">
      <c r="A8">
        <v>8</v>
      </c>
      <c r="B8">
        <f t="shared" ref="B8:B18" si="1">1-A8*B7</f>
        <v>0.10093196744509214</v>
      </c>
      <c r="C8">
        <f t="shared" si="0"/>
        <v>1.1062013814971527</v>
      </c>
    </row>
    <row r="9" spans="1:3" x14ac:dyDescent="0.25">
      <c r="A9">
        <v>9</v>
      </c>
      <c r="B9">
        <f t="shared" si="1"/>
        <v>9.161229299417073E-2</v>
      </c>
      <c r="C9">
        <f t="shared" si="0"/>
        <v>1.0959398361486867</v>
      </c>
    </row>
    <row r="10" spans="1:3" x14ac:dyDescent="0.25">
      <c r="A10">
        <v>10</v>
      </c>
      <c r="B10">
        <f t="shared" si="1"/>
        <v>8.3877070058292702E-2</v>
      </c>
      <c r="C10">
        <f t="shared" si="0"/>
        <v>1.0874951998699736</v>
      </c>
    </row>
    <row r="11" spans="1:3" x14ac:dyDescent="0.25">
      <c r="A11">
        <v>11</v>
      </c>
      <c r="B11">
        <f t="shared" si="1"/>
        <v>7.7352229358780278E-2</v>
      </c>
      <c r="C11">
        <f t="shared" si="0"/>
        <v>1.0804225659264823</v>
      </c>
    </row>
    <row r="12" spans="1:3" x14ac:dyDescent="0.25">
      <c r="A12">
        <v>12</v>
      </c>
      <c r="B12">
        <f t="shared" si="1"/>
        <v>7.1773247694636666E-2</v>
      </c>
      <c r="C12">
        <f t="shared" si="0"/>
        <v>1.0744116911125543</v>
      </c>
    </row>
    <row r="13" spans="1:3" x14ac:dyDescent="0.25">
      <c r="A13">
        <v>13</v>
      </c>
      <c r="B13">
        <f t="shared" si="1"/>
        <v>6.6947779969723342E-2</v>
      </c>
      <c r="C13">
        <f t="shared" si="0"/>
        <v>1.0692396409902776</v>
      </c>
    </row>
    <row r="14" spans="1:3" x14ac:dyDescent="0.25">
      <c r="A14">
        <v>14</v>
      </c>
      <c r="B14">
        <f t="shared" si="1"/>
        <v>6.2731080423873209E-2</v>
      </c>
      <c r="C14">
        <f t="shared" si="0"/>
        <v>1.06474047117185</v>
      </c>
    </row>
    <row r="15" spans="1:3" x14ac:dyDescent="0.25">
      <c r="A15">
        <v>15</v>
      </c>
      <c r="B15">
        <f t="shared" si="1"/>
        <v>5.9033793641901866E-2</v>
      </c>
      <c r="C15">
        <f t="shared" si="0"/>
        <v>1.0608110888044979</v>
      </c>
    </row>
    <row r="16" spans="1:3" x14ac:dyDescent="0.25">
      <c r="A16">
        <v>16</v>
      </c>
      <c r="B16">
        <f t="shared" si="1"/>
        <v>5.5459301729570143E-2</v>
      </c>
      <c r="C16">
        <f t="shared" si="0"/>
        <v>1.0570259970671287</v>
      </c>
    </row>
    <row r="17" spans="1:3" x14ac:dyDescent="0.25">
      <c r="A17">
        <v>17</v>
      </c>
      <c r="B17">
        <f t="shared" si="1"/>
        <v>5.719187059730757E-2</v>
      </c>
      <c r="C17">
        <f t="shared" si="0"/>
        <v>1.0588589548062803</v>
      </c>
    </row>
    <row r="18" spans="1:3" x14ac:dyDescent="0.25">
      <c r="A18">
        <v>18</v>
      </c>
      <c r="B18">
        <f t="shared" si="1"/>
        <v>-2.9453670751536265E-2</v>
      </c>
      <c r="C18">
        <f t="shared" si="0"/>
        <v>0.97097586118108437</v>
      </c>
    </row>
    <row r="19" spans="1:3" x14ac:dyDescent="0.25">
      <c r="A19">
        <v>19</v>
      </c>
      <c r="B19">
        <f>1-A19*B18</f>
        <v>1.559619744279189</v>
      </c>
      <c r="C19">
        <f t="shared" si="0"/>
        <v>4.7570120201409516</v>
      </c>
    </row>
    <row r="20" spans="1:3" x14ac:dyDescent="0.25">
      <c r="A20">
        <v>20</v>
      </c>
      <c r="B20">
        <f>1-A20*B19</f>
        <v>-30.192394885583781</v>
      </c>
      <c r="C20">
        <f t="shared" si="0"/>
        <v>7.71986144496984E-14</v>
      </c>
    </row>
    <row r="21" spans="1:3" x14ac:dyDescent="0.25">
      <c r="A21">
        <v>21</v>
      </c>
      <c r="B21">
        <f>1-A21*B20</f>
        <v>635.04029259725939</v>
      </c>
      <c r="C21">
        <f t="shared" si="0"/>
        <v>6.2300977563041875E+275</v>
      </c>
    </row>
    <row r="22" spans="1:3" x14ac:dyDescent="0.25">
      <c r="A22">
        <v>22</v>
      </c>
      <c r="B22">
        <f>1-A22*B21</f>
        <v>-13969.886437139707</v>
      </c>
      <c r="C22" t="e">
        <f t="shared" si="0"/>
        <v>#NUM!</v>
      </c>
    </row>
    <row r="23" spans="1:3" x14ac:dyDescent="0.25">
      <c r="A23">
        <v>23</v>
      </c>
      <c r="B23">
        <f>1-A23*B22</f>
        <v>321308.38805421325</v>
      </c>
      <c r="C23" t="e">
        <f t="shared" si="0"/>
        <v>#DIV/0!</v>
      </c>
    </row>
    <row r="24" spans="1:3" x14ac:dyDescent="0.25">
      <c r="A24">
        <v>24</v>
      </c>
      <c r="B24">
        <f>1-A24*B23</f>
        <v>-7711400.3133011181</v>
      </c>
      <c r="C24" t="e">
        <f t="shared" si="0"/>
        <v>#NUM!</v>
      </c>
    </row>
    <row r="25" spans="1:3" x14ac:dyDescent="0.25">
      <c r="A25">
        <v>25</v>
      </c>
      <c r="B25">
        <f t="shared" ref="B25" si="2">1-A25*B24</f>
        <v>192785008.83252797</v>
      </c>
      <c r="C25" t="e">
        <f t="shared" si="0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2018-12-15T20:55:45Z</dcterms:modified>
</cp:coreProperties>
</file>